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618.8200000000001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574.625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0.077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0.346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0.577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0.04647000312805176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20537999360</v>
      </c>
    </row>
    <row r="33">
      <c r="A33" s="4" t="inlineStr">
        <is>
          <t>Plus: cash &amp; ST investments</t>
        </is>
      </c>
      <c r="B33" s="13" t="n">
        <v>3791000064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230790747.8860126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574.625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132618133504</v>
      </c>
      <c r="D5" s="32" t="n">
        <v>21.16</v>
      </c>
      <c r="E5" s="32" t="n">
        <v>15.59</v>
      </c>
      <c r="F5" s="32" t="n">
        <v>1.96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111082160128</v>
      </c>
      <c r="D6" s="34" t="n">
        <v>25.898418</v>
      </c>
      <c r="E6" s="34" t="n">
        <v>16.841</v>
      </c>
      <c r="F6" s="34" t="n">
        <v>4.943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170259513344</v>
      </c>
      <c r="D7" s="34" t="n">
        <v>85.20751</v>
      </c>
      <c r="E7" s="34" t="n">
        <v>-60.193</v>
      </c>
      <c r="F7" s="34" t="n">
        <v>2.128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166659375104</v>
      </c>
      <c r="D8" s="34" t="n">
        <v>34.960365</v>
      </c>
      <c r="E8" s="34" t="n">
        <v>24.653</v>
      </c>
      <c r="F8" s="34" t="n">
        <v>4.486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105751715840</v>
      </c>
      <c r="D9" s="34" t="n">
        <v>24.625315</v>
      </c>
      <c r="E9" s="34" t="n">
        <v>17.319</v>
      </c>
      <c r="F9" s="34" t="n">
        <v>2.088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76784738304</v>
      </c>
      <c r="D10" s="34" t="n">
        <v>9.314456</v>
      </c>
      <c r="E10" s="34" t="n">
        <v>12.263</v>
      </c>
      <c r="F10" s="34" t="n">
        <v>2.743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55778324480</v>
      </c>
      <c r="D11" s="34" t="n">
        <v>32.473827</v>
      </c>
      <c r="E11" s="34" t="n">
        <v>34.737</v>
      </c>
      <c r="F11" s="34" t="n">
        <v>5.799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77430030336</v>
      </c>
      <c r="D12" s="34" t="n">
        <v>17.319351</v>
      </c>
      <c r="E12" s="34" t="n">
        <v>12.787</v>
      </c>
      <c r="F12" s="34" t="n">
        <v>2.163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119963009024</v>
      </c>
      <c r="D13" s="34" t="n">
        <v>35.1732</v>
      </c>
      <c r="E13" s="34" t="n">
        <v>24.468</v>
      </c>
      <c r="F13" s="34" t="n">
        <v>6.388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0.2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2026-07-29T17:36:10Z</dcterms:created>
  <dcterms:modified xsi:type="dcterms:W3CDTF">2026-07-29T17:36:10Z</dcterms:modified>
</cp:coreProperties>
</file>