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ACN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2026-10-26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0.577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350.44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244.8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0.432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0.577</v>
      </c>
      <c r="C13" s="2" t="inlineStr"/>
    </row>
    <row r="14">
      <c r="A14" s="4" t="inlineStr">
        <is>
          <t>comps_percentile</t>
        </is>
      </c>
      <c r="B14" s="9" t="n">
        <v>0.222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0.9320000000000001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ACN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0.0498199987411499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1.102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0.06058952448549225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11620598000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13396989952</v>
      </c>
    </row>
    <row r="33">
      <c r="A33" s="4" t="inlineStr">
        <is>
          <t>Plus: cash &amp; ST investments</t>
        </is>
      </c>
      <c r="B33" s="13" t="n">
        <v>12837769216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611942065.359477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244.8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ACN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ACN</t>
        </is>
      </c>
      <c r="B5" s="30" t="inlineStr">
        <is>
          <t>Accenture plc</t>
        </is>
      </c>
      <c r="C5" s="31" t="n">
        <v>149803417600</v>
      </c>
      <c r="D5" s="32" t="n">
        <v>18.05</v>
      </c>
      <c r="E5" s="32" t="n">
        <v>11.14</v>
      </c>
      <c r="F5" s="32" t="n">
        <v>2.02</v>
      </c>
    </row>
    <row r="6">
      <c r="A6" t="inlineStr">
        <is>
          <t>CACI</t>
        </is>
      </c>
      <c r="B6" t="inlineStr">
        <is>
          <t>CACI International, Inc.</t>
        </is>
      </c>
      <c r="C6" s="33" t="n">
        <v>14793800704</v>
      </c>
      <c r="D6" s="34" t="n">
        <v>27.48009</v>
      </c>
      <c r="E6" s="34" t="n">
        <v>15.276</v>
      </c>
      <c r="F6" s="34" t="n">
        <v>1.956</v>
      </c>
    </row>
    <row r="7">
      <c r="A7" t="inlineStr">
        <is>
          <t>CGEMY</t>
        </is>
      </c>
      <c r="B7" t="inlineStr">
        <is>
          <t>Capgemini SE</t>
        </is>
      </c>
      <c r="C7" s="33" t="n">
        <v>23016204288</v>
      </c>
      <c r="D7" s="34" t="n">
        <v>15.070652</v>
      </c>
      <c r="E7" s="34" t="n">
        <v>10.149</v>
      </c>
      <c r="F7" s="34" t="n">
        <v>1.335</v>
      </c>
    </row>
    <row r="8">
      <c r="A8" t="inlineStr">
        <is>
          <t>CTSH</t>
        </is>
      </c>
      <c r="B8" t="inlineStr">
        <is>
          <t xml:space="preserve">Cognizant Technology Solutions </t>
        </is>
      </c>
      <c r="C8" s="33" t="n">
        <v>30846420992</v>
      </c>
      <c r="D8" s="34" t="n">
        <v>14.726882</v>
      </c>
      <c r="E8" s="34" t="n">
        <v>8.131</v>
      </c>
      <c r="F8" s="34" t="n">
        <v>1.516</v>
      </c>
    </row>
    <row r="9">
      <c r="A9" t="inlineStr">
        <is>
          <t>DXC</t>
        </is>
      </c>
      <c r="B9" t="inlineStr">
        <is>
          <t>DXC Technology Company</t>
        </is>
      </c>
      <c r="C9" s="33" t="n">
        <v>2581224704</v>
      </c>
      <c r="D9" s="34" t="n">
        <v>21.25658</v>
      </c>
      <c r="E9" s="34" t="n">
        <v>3.701</v>
      </c>
      <c r="F9" s="34" t="n">
        <v>0.405</v>
      </c>
    </row>
    <row r="10">
      <c r="A10" t="inlineStr">
        <is>
          <t>EPAM</t>
        </is>
      </c>
      <c r="B10" t="inlineStr">
        <is>
          <t>EPAM Systems, Inc.</t>
        </is>
      </c>
      <c r="C10" s="33" t="n">
        <v>7007059456</v>
      </c>
      <c r="D10" s="34" t="n">
        <v>18.430122</v>
      </c>
      <c r="E10" s="34" t="n">
        <v>8.484999999999999</v>
      </c>
      <c r="F10" s="34" t="n">
        <v>1.138</v>
      </c>
    </row>
    <row r="11">
      <c r="A11" t="inlineStr">
        <is>
          <t>GIB</t>
        </is>
      </c>
      <c r="B11" t="inlineStr">
        <is>
          <t>CGI Inc.</t>
        </is>
      </c>
      <c r="C11" s="33" t="n">
        <v>16878737408</v>
      </c>
      <c r="D11" s="34" t="n">
        <v>14.005172</v>
      </c>
      <c r="E11" s="34" t="n">
        <v>7.058</v>
      </c>
      <c r="F11" s="34" t="n">
        <v>1.253</v>
      </c>
    </row>
    <row r="12">
      <c r="A12" t="inlineStr">
        <is>
          <t>GLOB</t>
        </is>
      </c>
      <c r="B12" t="inlineStr">
        <is>
          <t>Globant S.A.</t>
        </is>
      </c>
      <c r="C12" s="33" t="n">
        <v>1917604096</v>
      </c>
      <c r="D12" s="34" t="n">
        <v>17.347656</v>
      </c>
      <c r="E12" s="34" t="n">
        <v>5.981</v>
      </c>
      <c r="F12" s="34" t="n">
        <v>0.954</v>
      </c>
    </row>
    <row r="13">
      <c r="A13" t="inlineStr">
        <is>
          <t>IBM</t>
        </is>
      </c>
      <c r="B13" t="inlineStr">
        <is>
          <t>International Business Machines</t>
        </is>
      </c>
      <c r="C13" s="33" t="n">
        <v>238756413440</v>
      </c>
      <c r="D13" s="34" t="n">
        <v>21.554607</v>
      </c>
      <c r="E13" s="34" t="n">
        <v>17.819</v>
      </c>
      <c r="F13" s="34" t="n">
        <v>4.242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0.5</v>
      </c>
      <c r="E17" s="36" t="n">
        <v>0.833</v>
      </c>
      <c r="F17" s="36" t="n">
        <v>1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2026-10-26T17:35:44Z</dcterms:created>
  <dcterms:modified xsi:type="dcterms:W3CDTF">2026-10-26T17:35:44Z</dcterms:modified>
</cp:coreProperties>
</file>