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177.12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75.23999999999999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1.354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0.04719999790191651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120284968.4210526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75.23999999999999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9050241024</v>
      </c>
      <c r="D5" s="32" t="n">
        <v>11.81</v>
      </c>
      <c r="E5" s="32" t="n">
        <v>10.1</v>
      </c>
      <c r="F5" s="32" t="n">
        <v>1.14</v>
      </c>
    </row>
    <row r="6">
      <c r="A6" t="inlineStr">
        <is>
          <t>ARMK</t>
        </is>
      </c>
      <c r="B6" t="inlineStr">
        <is>
          <t>Aramark</t>
        </is>
      </c>
      <c r="C6" s="33" t="n">
        <v>15337704448</v>
      </c>
      <c r="D6" s="34" t="n">
        <v>40.685318</v>
      </c>
      <c r="E6" s="34" t="n">
        <v>14.789</v>
      </c>
      <c r="F6" s="34" t="n">
        <v>1.076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13.384615</v>
      </c>
      <c r="E7" s="34" t="n">
        <v>1.908</v>
      </c>
      <c r="F7" s="34" t="n">
        <v>0.985</v>
      </c>
    </row>
    <row r="8">
      <c r="A8" t="inlineStr">
        <is>
          <t>AYI</t>
        </is>
      </c>
      <c r="B8" t="inlineStr">
        <is>
          <t>Acuity Inc.</t>
        </is>
      </c>
      <c r="C8" s="33" t="n">
        <v>10033198080</v>
      </c>
      <c r="D8" s="34" t="n">
        <v>22.67659</v>
      </c>
      <c r="E8" s="34" t="n">
        <v>13.887</v>
      </c>
      <c r="F8" s="34" t="n">
        <v>2.249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16401525760</v>
      </c>
      <c r="D9" s="34" t="n">
        <v>37.616222</v>
      </c>
      <c r="E9" s="34" t="n">
        <v>15.988</v>
      </c>
      <c r="F9" s="34" t="n">
        <v>3.065</v>
      </c>
    </row>
    <row r="10">
      <c r="A10" t="inlineStr">
        <is>
          <t>CR</t>
        </is>
      </c>
      <c r="B10" t="inlineStr">
        <is>
          <t>Crane Company</t>
        </is>
      </c>
      <c r="C10" s="33" t="n">
        <v>11964674048</v>
      </c>
      <c r="D10" s="34" t="n">
        <v>36.125656</v>
      </c>
      <c r="E10" s="34" t="n">
        <v>17.049</v>
      </c>
      <c r="F10" s="34" t="n">
        <v>4.913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13890191360</v>
      </c>
      <c r="D11" s="34" t="n">
        <v>16.354166</v>
      </c>
      <c r="E11" s="34" t="n">
        <v>11.497</v>
      </c>
      <c r="F11" s="34" t="n">
        <v>2.687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11314238464</v>
      </c>
      <c r="D12" s="34" t="n"/>
      <c r="E12" s="34" t="n">
        <v>8.582000000000001</v>
      </c>
      <c r="F12" s="34" t="n">
        <v>1.707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12350197760</v>
      </c>
      <c r="D13" s="34" t="n">
        <v>19.730038</v>
      </c>
      <c r="E13" s="34" t="n">
        <v>81.70099999999999</v>
      </c>
      <c r="F13" s="34" t="n">
        <v>55.271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2026-08-30T17:35:57Z</dcterms:created>
  <dcterms:modified xsi:type="dcterms:W3CDTF">2026-08-30T17:35:57Z</dcterms:modified>
</cp:coreProperties>
</file>