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340.78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137.35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1.481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0.874</v>
      </c>
      <c r="C13" s="2" t="inlineStr"/>
    </row>
    <row r="14">
      <c r="A14" s="4" t="inlineStr">
        <is>
          <t>comps_percentile</t>
        </is>
      </c>
      <c r="B14" s="9" t="n">
        <v>0.944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0.04485000133514404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611942101.7837641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137.35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84050247680</v>
      </c>
      <c r="D5" s="32" t="n">
        <v>10.96</v>
      </c>
      <c r="E5" s="32" t="n">
        <v>6.48</v>
      </c>
      <c r="F5" s="32" t="n">
        <v>1.15</v>
      </c>
    </row>
    <row r="6">
      <c r="A6" t="inlineStr">
        <is>
          <t>ADBE</t>
        </is>
      </c>
      <c r="B6" t="inlineStr">
        <is>
          <t>Adobe Inc.</t>
        </is>
      </c>
      <c r="C6" s="33" t="n">
        <v>87338696704</v>
      </c>
      <c r="D6" s="34" t="n">
        <v>12.562608</v>
      </c>
      <c r="E6" s="34" t="n">
        <v>9.125999999999999</v>
      </c>
      <c r="F6" s="34" t="n">
        <v>3.524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478789271552</v>
      </c>
      <c r="D7" s="34" t="n">
        <v>56.836945</v>
      </c>
      <c r="E7" s="34" t="n">
        <v>51.517</v>
      </c>
      <c r="F7" s="34" t="n">
        <v>16.463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202484285440</v>
      </c>
      <c r="D8" s="34" t="n">
        <v>47.432274</v>
      </c>
      <c r="E8" s="34" t="n">
        <v>26.528</v>
      </c>
      <c r="F8" s="34" t="n">
        <v>8.368</v>
      </c>
    </row>
    <row r="9">
      <c r="A9" t="inlineStr">
        <is>
          <t>INFY</t>
        </is>
      </c>
      <c r="B9" t="inlineStr">
        <is>
          <t>Infosys Limited</t>
        </is>
      </c>
      <c r="C9" s="33" t="n">
        <v>45186035712</v>
      </c>
      <c r="D9" s="34" t="n">
        <v>13.95</v>
      </c>
      <c r="E9" s="34" t="n">
        <v>19.793</v>
      </c>
      <c r="F9" s="34" t="n">
        <v>4.348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307693125632</v>
      </c>
      <c r="D10" s="34" t="n">
        <v>66.72805</v>
      </c>
      <c r="E10" s="34" t="n">
        <v>52.798</v>
      </c>
      <c r="F10" s="34" t="n">
        <v>23.585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13690489856</v>
      </c>
      <c r="D11" s="34" t="n">
        <v>9.957913</v>
      </c>
      <c r="E11" s="34" t="n">
        <v>8.414999999999999</v>
      </c>
      <c r="F11" s="34" t="n">
        <v>1.167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283668905984</v>
      </c>
      <c r="D12" s="34" t="n">
        <v>302.6609</v>
      </c>
      <c r="E12" s="34" t="n">
        <v>190.555</v>
      </c>
      <c r="F12" s="34" t="n">
        <v>26.652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185767493632</v>
      </c>
      <c r="D13" s="34" t="n">
        <v>18.931255</v>
      </c>
      <c r="E13" s="34" t="n">
        <v>14.712</v>
      </c>
      <c r="F13" s="34" t="n">
        <v>4.299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2026-07-05T17:35:39Z</dcterms:created>
  <dcterms:modified xsi:type="dcterms:W3CDTF">2026-07-05T17:35:39Z</dcterms:modified>
</cp:coreProperties>
</file>