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304.82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198.9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0.533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0.72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0.05276999950408936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1.092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13396989952</v>
      </c>
    </row>
    <row r="33">
      <c r="A33" s="4" t="inlineStr">
        <is>
          <t>Plus: cash &amp; ST investments</t>
        </is>
      </c>
      <c r="B33" s="13" t="n">
        <v>12837769216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611942070.5077928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198.9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121715277824</v>
      </c>
      <c r="D5" s="32" t="n">
        <v>15.9</v>
      </c>
      <c r="E5" s="32" t="n">
        <v>8.59</v>
      </c>
      <c r="F5" s="32" t="n">
        <v>1.63</v>
      </c>
    </row>
    <row r="6">
      <c r="A6" t="inlineStr">
        <is>
          <t>ADBE</t>
        </is>
      </c>
      <c r="B6" t="inlineStr">
        <is>
          <t>Adobe Inc.</t>
        </is>
      </c>
      <c r="C6" s="33" t="n">
        <v>94481776640</v>
      </c>
      <c r="D6" s="34" t="n">
        <v>13.263951</v>
      </c>
      <c r="E6" s="34" t="n">
        <v>9.444000000000001</v>
      </c>
      <c r="F6" s="34" t="n">
        <v>3.606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428574343168</v>
      </c>
      <c r="D7" s="34" t="n">
        <v>46.51507</v>
      </c>
      <c r="E7" s="34" t="n">
        <v>42.017</v>
      </c>
      <c r="F7" s="34" t="n">
        <v>13.837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214440476672</v>
      </c>
      <c r="D8" s="34" t="n">
        <v>43.48</v>
      </c>
      <c r="E8" s="34" t="n">
        <v>24.088</v>
      </c>
      <c r="F8" s="34" t="n">
        <v>7.858</v>
      </c>
    </row>
    <row r="9">
      <c r="A9" t="inlineStr">
        <is>
          <t>INFY</t>
        </is>
      </c>
      <c r="B9" t="inlineStr">
        <is>
          <t>Infosys Limited</t>
        </is>
      </c>
      <c r="C9" s="33" t="n">
        <v>44715794432</v>
      </c>
      <c r="D9" s="34" t="n">
        <v>13.629629</v>
      </c>
      <c r="E9" s="34" t="n">
        <v>19.471</v>
      </c>
      <c r="F9" s="34" t="n">
        <v>4.299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269992787968</v>
      </c>
      <c r="D10" s="34" t="n">
        <v>56.52732</v>
      </c>
      <c r="E10" s="34" t="n">
        <v>44.851</v>
      </c>
      <c r="F10" s="34" t="n">
        <v>19.998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14775452672</v>
      </c>
      <c r="D11" s="34" t="n">
        <v>10.9934635</v>
      </c>
      <c r="E11" s="34" t="n">
        <v>8.672000000000001</v>
      </c>
      <c r="F11" s="34" t="n">
        <v>1.171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329850322944</v>
      </c>
      <c r="D12" s="34" t="n">
        <v>1008.1</v>
      </c>
      <c r="E12" s="34" t="n">
        <v>211.119</v>
      </c>
      <c r="F12" s="34" t="n">
        <v>28.689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197452333056</v>
      </c>
      <c r="D13" s="34" t="n">
        <v>21.152174</v>
      </c>
      <c r="E13" s="34" t="n">
        <v>16.762</v>
      </c>
      <c r="F13" s="34" t="n">
        <v>4.564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2026-10-04T17:35:47Z</dcterms:created>
  <dcterms:modified xsi:type="dcterms:W3CDTF">2026-10-04T17:35:47Z</dcterms:modified>
</cp:coreProperties>
</file>