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178.33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71.36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1.499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0.04690000057220459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120284979.3721973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71.36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</t>
        </is>
      </c>
      <c r="C5" s="31" t="n">
        <v>8583536128</v>
      </c>
      <c r="D5" s="32" t="n">
        <v>11.2</v>
      </c>
      <c r="E5" s="32" t="n">
        <v>9.57</v>
      </c>
      <c r="F5" s="32" t="n">
        <v>1.08</v>
      </c>
    </row>
    <row r="6">
      <c r="A6" t="inlineStr">
        <is>
          <t>ARMK</t>
        </is>
      </c>
      <c r="B6" t="inlineStr">
        <is>
          <t>Aramark</t>
        </is>
      </c>
      <c r="C6" s="33" t="n">
        <v>14912096256</v>
      </c>
      <c r="D6" s="34" t="n">
        <v>42.320892</v>
      </c>
      <c r="E6" s="34" t="n">
        <v>14.944</v>
      </c>
      <c r="F6" s="34" t="n">
        <v>1.081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14.807384</v>
      </c>
      <c r="E7" s="34" t="n">
        <v>1.935</v>
      </c>
      <c r="F7" s="34" t="n">
        <v>0.999</v>
      </c>
    </row>
    <row r="8">
      <c r="A8" t="inlineStr">
        <is>
          <t>AYI</t>
        </is>
      </c>
      <c r="B8" t="inlineStr">
        <is>
          <t>Acuity Inc.</t>
        </is>
      </c>
      <c r="C8" s="33" t="n">
        <v>10041580544</v>
      </c>
      <c r="D8" s="34" t="n">
        <v>22.258793</v>
      </c>
      <c r="E8" s="34" t="n">
        <v>13.617</v>
      </c>
      <c r="F8" s="34" t="n">
        <v>2.205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16495222784</v>
      </c>
      <c r="D9" s="34" t="n">
        <v>37.831112</v>
      </c>
      <c r="E9" s="34" t="n">
        <v>16.084</v>
      </c>
      <c r="F9" s="34" t="n">
        <v>3.083</v>
      </c>
    </row>
    <row r="10">
      <c r="A10" t="inlineStr">
        <is>
          <t>CR</t>
        </is>
      </c>
      <c r="B10" t="inlineStr">
        <is>
          <t>Crane Company</t>
        </is>
      </c>
      <c r="C10" s="33" t="n"/>
      <c r="D10" s="34" t="n">
        <v>38.117134</v>
      </c>
      <c r="E10" s="34" t="n">
        <v>17.549</v>
      </c>
      <c r="F10" s="34" t="n">
        <v>5.058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14617877504</v>
      </c>
      <c r="D11" s="34" t="n">
        <v>17.210938</v>
      </c>
      <c r="E11" s="34" t="n">
        <v>12.23</v>
      </c>
      <c r="F11" s="34" t="n">
        <v>2.858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11518770176</v>
      </c>
      <c r="D12" s="34" t="n"/>
      <c r="E12" s="34" t="n">
        <v>8.342000000000001</v>
      </c>
      <c r="F12" s="34" t="n">
        <v>1.725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12824129536</v>
      </c>
      <c r="D13" s="34" t="n">
        <v>20.409563</v>
      </c>
      <c r="E13" s="34" t="n">
        <v>85.45399999999999</v>
      </c>
      <c r="F13" s="34" t="n">
        <v>57.81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2026-08-03T17:35:46Z</dcterms:created>
  <dcterms:modified xsi:type="dcterms:W3CDTF">2026-08-03T17:35:46Z</dcterms:modified>
</cp:coreProperties>
</file>