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REGN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2026-08-03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0.635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864.83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762.46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0.134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0.795</v>
      </c>
      <c r="C13" s="2" t="inlineStr"/>
    </row>
    <row r="14">
      <c r="A14" s="4" t="inlineStr">
        <is>
          <t>comps_percentile</t>
        </is>
      </c>
      <c r="B14" s="9" t="n">
        <v>0.556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0.634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REGN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0.04690000057220459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0.03053269083351431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3765200000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2706599936</v>
      </c>
    </row>
    <row r="33">
      <c r="A33" s="4" t="inlineStr">
        <is>
          <t>Plus: cash &amp; ST investments</t>
        </is>
      </c>
      <c r="B33" s="13" t="n">
        <v>7994599936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102954990.1109566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762.46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REGN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REGN</t>
        </is>
      </c>
      <c r="B5" s="30" t="inlineStr">
        <is>
          <t>Regeneron Pharmaceuticals, Inc.</t>
        </is>
      </c>
      <c r="C5" s="31" t="n">
        <v>78499061760</v>
      </c>
      <c r="D5" s="32" t="n">
        <v>18.86</v>
      </c>
      <c r="E5" s="32" t="n">
        <v>15.07</v>
      </c>
      <c r="F5" s="32" t="n">
        <v>4.56</v>
      </c>
    </row>
    <row r="6">
      <c r="A6" t="inlineStr">
        <is>
          <t>ALNY</t>
        </is>
      </c>
      <c r="B6" t="inlineStr">
        <is>
          <t>Alnylam Pharmaceuticals, Inc.</t>
        </is>
      </c>
      <c r="C6" s="33" t="n">
        <v>28966998016</v>
      </c>
      <c r="D6" s="34" t="n">
        <v>37.780106</v>
      </c>
      <c r="E6" s="34" t="n">
        <v>25.774</v>
      </c>
      <c r="F6" s="34" t="n">
        <v>5.658</v>
      </c>
    </row>
    <row r="7">
      <c r="A7" t="inlineStr">
        <is>
          <t>ARGX</t>
        </is>
      </c>
      <c r="B7" t="inlineStr">
        <is>
          <t>argenx SE</t>
        </is>
      </c>
      <c r="C7" s="33" t="n">
        <v>51574185984</v>
      </c>
      <c r="D7" s="34" t="n">
        <v>31.64174</v>
      </c>
      <c r="E7" s="34" t="n">
        <v>824.456</v>
      </c>
      <c r="F7" s="34" t="n">
        <v>250.169</v>
      </c>
    </row>
    <row r="8">
      <c r="A8" t="inlineStr">
        <is>
          <t>CI</t>
        </is>
      </c>
      <c r="B8" t="inlineStr">
        <is>
          <t>The Cigna Group</t>
        </is>
      </c>
      <c r="C8" s="33" t="n">
        <v>74706067456</v>
      </c>
      <c r="D8" s="34" t="n">
        <v>11.687474</v>
      </c>
      <c r="E8" s="34" t="n">
        <v>7.732</v>
      </c>
      <c r="F8" s="34" t="n">
        <v>0.349</v>
      </c>
    </row>
    <row r="9">
      <c r="A9" t="inlineStr">
        <is>
          <t>COR</t>
        </is>
      </c>
      <c r="B9" t="inlineStr">
        <is>
          <t>Cencora, Inc.</t>
        </is>
      </c>
      <c r="C9" s="33" t="n">
        <v>60456927232</v>
      </c>
      <c r="D9" s="34" t="n">
        <v>23.81111</v>
      </c>
      <c r="E9" s="34" t="n">
        <v>13.9</v>
      </c>
      <c r="F9" s="34" t="n">
        <v>0.224</v>
      </c>
    </row>
    <row r="10">
      <c r="A10" t="inlineStr">
        <is>
          <t>ELV</t>
        </is>
      </c>
      <c r="B10" t="inlineStr">
        <is>
          <t>Elevance Health, Inc.</t>
        </is>
      </c>
      <c r="C10" s="33" t="n">
        <v>82339848192</v>
      </c>
      <c r="D10" s="34" t="n">
        <v>16.777508</v>
      </c>
      <c r="E10" s="34" t="n">
        <v>9.031000000000001</v>
      </c>
      <c r="F10" s="34" t="n">
        <v>0.374</v>
      </c>
    </row>
    <row r="11">
      <c r="A11" t="inlineStr">
        <is>
          <t>GMAB</t>
        </is>
      </c>
      <c r="B11" t="inlineStr">
        <is>
          <t>Genmab A/S</t>
        </is>
      </c>
      <c r="C11" s="33" t="n">
        <v>17506381824</v>
      </c>
      <c r="D11" s="34" t="n">
        <v>21.767176</v>
      </c>
      <c r="E11" s="34" t="n">
        <v>16.201</v>
      </c>
      <c r="F11" s="34" t="n">
        <v>5.524</v>
      </c>
    </row>
    <row r="12">
      <c r="A12" t="inlineStr">
        <is>
          <t>IDXX</t>
        </is>
      </c>
      <c r="B12" t="inlineStr">
        <is>
          <t>IDEXX Laboratories, Inc.</t>
        </is>
      </c>
      <c r="C12" s="33" t="n">
        <v>45224411136</v>
      </c>
      <c r="D12" s="34" t="n">
        <v>42.186165</v>
      </c>
      <c r="E12" s="34" t="n">
        <v>29.113</v>
      </c>
      <c r="F12" s="34" t="n">
        <v>10.123</v>
      </c>
    </row>
    <row r="13">
      <c r="A13" t="inlineStr">
        <is>
          <t>INCY</t>
        </is>
      </c>
      <c r="B13" t="inlineStr">
        <is>
          <t>Incyte Corporation</t>
        </is>
      </c>
      <c r="C13" s="33" t="n">
        <v>24054648832</v>
      </c>
      <c r="D13" s="34" t="n">
        <v>15.1175165</v>
      </c>
      <c r="E13" s="34" t="n">
        <v>10.157</v>
      </c>
      <c r="F13" s="34" t="n">
        <v>3.39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0.333</v>
      </c>
      <c r="E17" s="36" t="n">
        <v>0.5</v>
      </c>
      <c r="F17" s="36" t="n">
        <v>0.5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2026-08-03T17:35:47Z</dcterms:created>
  <dcterms:modified xsi:type="dcterms:W3CDTF">2026-08-03T17:35:47Z</dcterms:modified>
</cp:coreProperties>
</file>