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0.947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61.17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0.954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0.04456999778747558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52540361.09203858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61.17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3213893888</v>
      </c>
      <c r="D5" s="31" t="n">
        <v>9.18</v>
      </c>
      <c r="E5" s="31" t="n">
        <v>6.82</v>
      </c>
      <c r="F5" s="31" t="n">
        <v>0.89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4885603840</v>
      </c>
      <c r="D6" s="33" t="n">
        <v>89.47959</v>
      </c>
      <c r="E6" s="33" t="n">
        <v>8.673</v>
      </c>
      <c r="F6" s="33" t="n">
        <v>0.6850000000000001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4251117568</v>
      </c>
      <c r="D7" s="33" t="n">
        <v>24.119158</v>
      </c>
      <c r="E7" s="33" t="n">
        <v>8.359</v>
      </c>
      <c r="F7" s="33" t="n">
        <v>1.353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6065123328</v>
      </c>
      <c r="D8" s="33" t="n"/>
      <c r="E8" s="33" t="n">
        <v>21.81</v>
      </c>
      <c r="F8" s="33" t="n">
        <v>2.83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7514345472</v>
      </c>
      <c r="D9" s="33" t="n">
        <v>33.68879</v>
      </c>
      <c r="E9" s="33" t="n">
        <v>23.318</v>
      </c>
      <c r="F9" s="33" t="n">
        <v>1.894</v>
      </c>
    </row>
    <row r="10">
      <c r="A10" t="inlineStr">
        <is>
          <t>ENS</t>
        </is>
      </c>
      <c r="B10" t="inlineStr">
        <is>
          <t>EnerSys</t>
        </is>
      </c>
      <c r="C10" s="32" t="n">
        <v>8622576640</v>
      </c>
      <c r="D10" s="33" t="n">
        <v>30.664936</v>
      </c>
      <c r="E10" s="33" t="n">
        <v>15.626</v>
      </c>
      <c r="F10" s="33" t="n">
        <v>2.42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79516664</v>
      </c>
      <c r="D11" s="33" t="n"/>
      <c r="E11" s="33" t="n">
        <v>-1.282</v>
      </c>
      <c r="F11" s="33" t="n">
        <v>1.175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6412012032</v>
      </c>
      <c r="D12" s="33" t="n">
        <v>30.954176</v>
      </c>
      <c r="E12" s="33" t="n">
        <v>16.091</v>
      </c>
      <c r="F12" s="33" t="n">
        <v>1.764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4945502720</v>
      </c>
      <c r="D13" s="33" t="n">
        <v>16.185228</v>
      </c>
      <c r="E13" s="33" t="n">
        <v>4.998</v>
      </c>
      <c r="F13" s="33" t="n">
        <v>3.011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2026-06-02T17:36:10Z</dcterms:created>
  <dcterms:modified xsi:type="dcterms:W3CDTF">2026-06-02T17:36:10Z</dcterms:modified>
</cp:coreProperties>
</file>