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167.73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78.67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1.132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0.04963000297546387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120284972.8740308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78.67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9462818816</v>
      </c>
      <c r="D5" s="32" t="n">
        <v>12.37</v>
      </c>
      <c r="E5" s="32" t="n">
        <v>10.08</v>
      </c>
      <c r="F5" s="32" t="n">
        <v>1.14</v>
      </c>
    </row>
    <row r="6">
      <c r="A6" t="inlineStr">
        <is>
          <t>BBAI</t>
        </is>
      </c>
      <c r="B6" t="inlineStr">
        <is>
          <t>BigBear.ai, Inc.</t>
        </is>
      </c>
      <c r="C6" s="33" t="n">
        <v>1016528256</v>
      </c>
      <c r="D6" s="34" t="n"/>
      <c r="E6" s="34" t="n">
        <v>-10.538</v>
      </c>
      <c r="F6" s="34" t="n">
        <v>5.726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13599539200</v>
      </c>
      <c r="D7" s="34" t="n">
        <v>25.2617</v>
      </c>
      <c r="E7" s="34" t="n">
        <v>15.953</v>
      </c>
      <c r="F7" s="34" t="n">
        <v>1.982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4314446848</v>
      </c>
      <c r="D8" s="34" t="n">
        <v>18.825903</v>
      </c>
      <c r="E8" s="34" t="n">
        <v>11.681</v>
      </c>
      <c r="F8" s="34" t="n">
        <v>1.304</v>
      </c>
    </row>
    <row r="9">
      <c r="A9" t="inlineStr">
        <is>
          <t>GLOB</t>
        </is>
      </c>
      <c r="B9" t="inlineStr">
        <is>
          <t>Globant S.A.</t>
        </is>
      </c>
      <c r="C9" s="33" t="n">
        <v>1919331328</v>
      </c>
      <c r="D9" s="34" t="n">
        <v>17.363281</v>
      </c>
      <c r="E9" s="34" t="n">
        <v>5.78</v>
      </c>
      <c r="F9" s="34" t="n">
        <v>0.922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52836962304</v>
      </c>
      <c r="D10" s="34" t="n">
        <v>16.104939</v>
      </c>
      <c r="E10" s="34" t="n">
        <v>22.561</v>
      </c>
      <c r="F10" s="34" t="n">
        <v>4.982</v>
      </c>
    </row>
    <row r="11">
      <c r="A11" t="inlineStr">
        <is>
          <t>INOD</t>
        </is>
      </c>
      <c r="B11" t="inlineStr">
        <is>
          <t>Innodata Inc.</t>
        </is>
      </c>
      <c r="C11" s="33" t="n">
        <v>2018949376</v>
      </c>
      <c r="D11" s="34" t="n">
        <v>45.519382</v>
      </c>
      <c r="E11" s="34" t="n">
        <v>30.98</v>
      </c>
      <c r="F11" s="34" t="n">
        <v>5.788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16708032512</v>
      </c>
      <c r="D12" s="34" t="n">
        <v>12.431373</v>
      </c>
      <c r="E12" s="34" t="n">
        <v>9.278</v>
      </c>
      <c r="F12" s="34" t="n">
        <v>1.253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5915107840</v>
      </c>
      <c r="D13" s="34" t="n">
        <v>16.473745</v>
      </c>
      <c r="E13" s="34" t="n">
        <v>11.033</v>
      </c>
      <c r="F13" s="34" t="n">
        <v>1.122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2026-10-22T17:35:51Z</dcterms:created>
  <dcterms:modified xsi:type="dcterms:W3CDTF">2026-10-22T17:35:51Z</dcterms:modified>
</cp:coreProperties>
</file>