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0.8149999999999999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477.31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379.18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0.259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0.759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0.04672999858856201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1.128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49844998144</v>
      </c>
    </row>
    <row r="33">
      <c r="A33" s="4" t="inlineStr">
        <is>
          <t>Plus: cash &amp; ST investments</t>
        </is>
      </c>
      <c r="B33" s="13" t="n">
        <v>1064000000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221839805.0530091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379.18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84117217280</v>
      </c>
      <c r="D5" s="32" t="n">
        <v>13.06</v>
      </c>
      <c r="E5" s="32" t="n">
        <v>8.710000000000001</v>
      </c>
      <c r="F5" s="32" t="n">
        <v>1.78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126863679488</v>
      </c>
      <c r="D6" s="34" t="n">
        <v>17.40196</v>
      </c>
      <c r="E6" s="34" t="n">
        <v>8.516</v>
      </c>
      <c r="F6" s="34" t="n">
        <v>3.333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137047359488</v>
      </c>
      <c r="D7" s="34" t="n">
        <v>47.10965</v>
      </c>
      <c r="E7" s="34" t="n">
        <v>13.179</v>
      </c>
      <c r="F7" s="34" t="n">
        <v>0.501</v>
      </c>
    </row>
    <row r="8">
      <c r="A8" t="inlineStr">
        <is>
          <t>GSK</t>
        </is>
      </c>
      <c r="B8" t="inlineStr">
        <is>
          <t>GSK plc</t>
        </is>
      </c>
      <c r="C8" s="33" t="n">
        <v>102663405568</v>
      </c>
      <c r="D8" s="34" t="n">
        <v>13.489473</v>
      </c>
      <c r="E8" s="34" t="n">
        <v>10.253</v>
      </c>
      <c r="F8" s="34" t="n">
        <v>3.576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97780989952</v>
      </c>
      <c r="D9" s="34" t="n">
        <v>21.783516</v>
      </c>
      <c r="E9" s="34" t="n">
        <v>15.29</v>
      </c>
      <c r="F9" s="34" t="n">
        <v>0.261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106382893056</v>
      </c>
      <c r="D10" s="34" t="n">
        <v>22.281153</v>
      </c>
      <c r="E10" s="34" t="n">
        <v>12.423</v>
      </c>
      <c r="F10" s="34" t="n">
        <v>3.452</v>
      </c>
    </row>
    <row r="11">
      <c r="A11" t="inlineStr">
        <is>
          <t>PFE</t>
        </is>
      </c>
      <c r="B11" t="inlineStr">
        <is>
          <t>Pfizer, Inc.</t>
        </is>
      </c>
      <c r="C11" s="33" t="n">
        <v>140234817536</v>
      </c>
      <c r="D11" s="34" t="n">
        <v>18.782444</v>
      </c>
      <c r="E11" s="34" t="n">
        <v>7.639</v>
      </c>
      <c r="F11" s="34" t="n">
        <v>3.072</v>
      </c>
    </row>
    <row r="12">
      <c r="A12" t="inlineStr">
        <is>
          <t>SNY</t>
        </is>
      </c>
      <c r="B12" t="inlineStr">
        <is>
          <t>Sanofi</t>
        </is>
      </c>
      <c r="C12" s="33" t="n">
        <v>103710040064</v>
      </c>
      <c r="D12" s="34" t="n">
        <v>19.170355</v>
      </c>
      <c r="E12" s="34" t="n">
        <v>9.295999999999999</v>
      </c>
      <c r="F12" s="34" t="n">
        <v>2.518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126236868608</v>
      </c>
      <c r="D13" s="34" t="n">
        <v>38.112267</v>
      </c>
      <c r="E13" s="34" t="n">
        <v>19.449</v>
      </c>
      <c r="F13" s="34" t="n">
        <v>5.324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2026-07-24T17:36:13Z</dcterms:created>
  <dcterms:modified xsi:type="dcterms:W3CDTF">2026-07-24T17:36:13Z</dcterms:modified>
</cp:coreProperties>
</file>