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4.11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1.409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0.821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0.044849997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47839272.01946472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4.11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196619408</v>
      </c>
      <c r="D5" s="32" t="n">
        <v>19.57</v>
      </c>
      <c r="E5" s="32" t="n">
        <v>10.12</v>
      </c>
      <c r="F5" s="32" t="n">
        <v>0.98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316946368</v>
      </c>
      <c r="D6" s="34" t="n">
        <v>23.645252</v>
      </c>
      <c r="E6" s="34" t="n">
        <v>15.706</v>
      </c>
      <c r="F6" s="34" t="n">
        <v>3.275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13486200</v>
      </c>
      <c r="D7" s="34" t="n"/>
      <c r="E7" s="34" t="n">
        <v>0.145</v>
      </c>
      <c r="F7" s="34" t="n">
        <v>-0.014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234196192</v>
      </c>
      <c r="D8" s="34" t="n"/>
      <c r="E8" s="34" t="n">
        <v>15.429</v>
      </c>
      <c r="F8" s="34" t="n">
        <v>0.348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174822832</v>
      </c>
      <c r="D9" s="34" t="n"/>
      <c r="E9" s="34" t="n">
        <v>-9.986000000000001</v>
      </c>
      <c r="F9" s="34" t="n">
        <v>5.248</v>
      </c>
    </row>
    <row r="10">
      <c r="A10" t="inlineStr">
        <is>
          <t>GPRO</t>
        </is>
      </c>
      <c r="B10" t="inlineStr">
        <is>
          <t>GoPro, Inc.</t>
        </is>
      </c>
      <c r="C10" s="33" t="n">
        <v>124557920</v>
      </c>
      <c r="D10" s="34" t="n"/>
      <c r="E10" s="34" t="n">
        <v>-2.02</v>
      </c>
      <c r="F10" s="34" t="n">
        <v>0.278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461781696</v>
      </c>
      <c r="D12" s="34" t="n">
        <v>48.588238</v>
      </c>
      <c r="E12" s="34" t="n">
        <v>21.985</v>
      </c>
      <c r="F12" s="34" t="n">
        <v>4.889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363011968</v>
      </c>
      <c r="D13" s="34" t="n">
        <v>208.4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2026-07-03T17:35:56Z</dcterms:created>
  <dcterms:modified xsi:type="dcterms:W3CDTF">2026-07-03T17:35:56Z</dcterms:modified>
</cp:coreProperties>
</file>