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179.57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76.05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1.361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0.04659999847412109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120284977.9881657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76.05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</t>
        </is>
      </c>
      <c r="C5" s="31" t="n">
        <v>9147672576</v>
      </c>
      <c r="D5" s="32" t="n">
        <v>11.94</v>
      </c>
      <c r="E5" s="32" t="n">
        <v>10.17</v>
      </c>
      <c r="F5" s="32" t="n">
        <v>1.15</v>
      </c>
    </row>
    <row r="6">
      <c r="A6" t="inlineStr">
        <is>
          <t>ARMK</t>
        </is>
      </c>
      <c r="B6" t="inlineStr">
        <is>
          <t>Aramark</t>
        </is>
      </c>
      <c r="C6" s="33" t="n">
        <v>14712252416</v>
      </c>
      <c r="D6" s="34" t="n">
        <v>41.75373</v>
      </c>
      <c r="E6" s="34" t="n">
        <v>14.753</v>
      </c>
      <c r="F6" s="34" t="n">
        <v>1.067</v>
      </c>
    </row>
    <row r="7">
      <c r="A7" t="inlineStr">
        <is>
          <t>ASR</t>
        </is>
      </c>
      <c r="B7" t="inlineStr">
        <is>
          <t>Grupo Aeroportuario del Sureste</t>
        </is>
      </c>
      <c r="C7" s="33" t="n"/>
      <c r="D7" s="34" t="n">
        <v>14.623678</v>
      </c>
      <c r="E7" s="34" t="n">
        <v>1.937</v>
      </c>
      <c r="F7" s="34" t="n">
        <v>1</v>
      </c>
    </row>
    <row r="8">
      <c r="A8" t="inlineStr">
        <is>
          <t>AYI</t>
        </is>
      </c>
      <c r="B8" t="inlineStr">
        <is>
          <t>Acuity Inc.</t>
        </is>
      </c>
      <c r="C8" s="33" t="n">
        <v>10764223488</v>
      </c>
      <c r="D8" s="34" t="n">
        <v>23.86065</v>
      </c>
      <c r="E8" s="34" t="n">
        <v>14.861</v>
      </c>
      <c r="F8" s="34" t="n">
        <v>2.406</v>
      </c>
    </row>
    <row r="9">
      <c r="A9" t="inlineStr">
        <is>
          <t>CLH</t>
        </is>
      </c>
      <c r="B9" t="inlineStr">
        <is>
          <t>Clean Harbors, Inc.</t>
        </is>
      </c>
      <c r="C9" s="33" t="n">
        <v>16267447296</v>
      </c>
      <c r="D9" s="34" t="n">
        <v>37.308716</v>
      </c>
      <c r="E9" s="34" t="n">
        <v>15.876</v>
      </c>
      <c r="F9" s="34" t="n">
        <v>3.043</v>
      </c>
    </row>
    <row r="10">
      <c r="A10" t="inlineStr">
        <is>
          <t>CR</t>
        </is>
      </c>
      <c r="B10" t="inlineStr">
        <is>
          <t>Crane Company</t>
        </is>
      </c>
      <c r="C10" s="33" t="n">
        <v>12709142528</v>
      </c>
      <c r="D10" s="34" t="n">
        <v>38.30662</v>
      </c>
      <c r="E10" s="34" t="n">
        <v>18.046</v>
      </c>
      <c r="F10" s="34" t="n">
        <v>5.201</v>
      </c>
    </row>
    <row r="11">
      <c r="A11" t="inlineStr">
        <is>
          <t>MLI</t>
        </is>
      </c>
      <c r="B11" t="inlineStr">
        <is>
          <t>Mueller Industries, Inc.</t>
        </is>
      </c>
      <c r="C11" s="33" t="n">
        <v>15228338176</v>
      </c>
      <c r="D11" s="34" t="n">
        <v>17.929688</v>
      </c>
      <c r="E11" s="34" t="n">
        <v>12.726</v>
      </c>
      <c r="F11" s="34" t="n">
        <v>2.974</v>
      </c>
    </row>
    <row r="12">
      <c r="A12" t="inlineStr">
        <is>
          <t>OC</t>
        </is>
      </c>
      <c r="B12" t="inlineStr">
        <is>
          <t>Owens Corning Inc</t>
        </is>
      </c>
      <c r="C12" s="33" t="n">
        <v>12418547712</v>
      </c>
      <c r="D12" s="34" t="n"/>
      <c r="E12" s="34" t="n">
        <v>9.145</v>
      </c>
      <c r="F12" s="34" t="n">
        <v>1.819</v>
      </c>
    </row>
    <row r="13">
      <c r="A13" t="inlineStr">
        <is>
          <t>PAC</t>
        </is>
      </c>
      <c r="B13" t="inlineStr">
        <is>
          <t>Grupo Aeroportuario Del Pacific</t>
        </is>
      </c>
      <c r="C13" s="33" t="n">
        <v>13251055616</v>
      </c>
      <c r="D13" s="34" t="n">
        <v>20.79365</v>
      </c>
      <c r="E13" s="34" t="n">
        <v>87.505</v>
      </c>
      <c r="F13" s="34" t="n">
        <v>59.198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0.167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2026-08-09T17:36:01Z</dcterms:created>
  <dcterms:modified xsi:type="dcterms:W3CDTF">2026-08-09T17:36:01Z</dcterms:modified>
</cp:coreProperties>
</file>