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2026-06-09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22.23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0.462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0.962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0.04532000064849853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244316312.0107962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22.23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5431151616</v>
      </c>
      <c r="D5" s="32" t="n">
        <v>37.05</v>
      </c>
      <c r="E5" s="32" t="n">
        <v>9.130000000000001</v>
      </c>
      <c r="F5" s="32" t="n">
        <v>0.64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4817168896</v>
      </c>
      <c r="D6" s="34" t="n">
        <v>19.04708</v>
      </c>
      <c r="E6" s="34" t="n">
        <v>12.355</v>
      </c>
      <c r="F6" s="34" t="n">
        <v>1.42</v>
      </c>
    </row>
    <row r="7">
      <c r="A7" t="inlineStr">
        <is>
          <t>GATX</t>
        </is>
      </c>
      <c r="B7" t="inlineStr">
        <is>
          <t>GATX Corporation</t>
        </is>
      </c>
      <c r="C7" s="33" t="n">
        <v>6194699264</v>
      </c>
      <c r="D7" s="34" t="n">
        <v>18.7015</v>
      </c>
      <c r="E7" s="34" t="n">
        <v>17.151</v>
      </c>
      <c r="F7" s="34" t="n">
        <v>9.932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6835965440</v>
      </c>
      <c r="D8" s="34" t="n">
        <v>60.019867</v>
      </c>
      <c r="E8" s="34" t="n">
        <v>22.236</v>
      </c>
      <c r="F8" s="34" t="n">
        <v>3.957</v>
      </c>
    </row>
    <row r="9">
      <c r="A9" t="inlineStr">
        <is>
          <t>KBR</t>
        </is>
      </c>
      <c r="B9" t="inlineStr">
        <is>
          <t>KBR, Inc.</t>
        </is>
      </c>
      <c r="C9" s="33" t="n">
        <v>4465542656</v>
      </c>
      <c r="D9" s="34" t="n">
        <v>10.38938</v>
      </c>
      <c r="E9" s="34" t="n">
        <v>10.533</v>
      </c>
      <c r="F9" s="34" t="n">
        <v>0.896</v>
      </c>
    </row>
    <row r="10">
      <c r="A10" t="inlineStr">
        <is>
          <t>MOG-A</t>
        </is>
      </c>
      <c r="B10" t="inlineStr">
        <is>
          <t>Moog Inc.</t>
        </is>
      </c>
      <c r="C10" s="33" t="n">
        <v>11832642560</v>
      </c>
      <c r="D10" s="34" t="n">
        <v>42.152935</v>
      </c>
      <c r="E10" s="34" t="n">
        <v>22.82</v>
      </c>
      <c r="F10" s="34" t="n">
        <v>3.103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6317754368</v>
      </c>
      <c r="D11" s="34" t="n"/>
      <c r="E11" s="34" t="n">
        <v>72.92700000000001</v>
      </c>
      <c r="F11" s="34" t="n">
        <v>7.225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6993572352</v>
      </c>
      <c r="D12" s="34" t="n"/>
      <c r="E12" s="34" t="n">
        <v>20.979</v>
      </c>
      <c r="F12" s="34" t="n">
        <v>3.672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2026-06-09T17:40:29Z</dcterms:created>
  <dcterms:modified xsi:type="dcterms:W3CDTF">2026-06-09T17:40:29Z</dcterms:modified>
</cp:coreProperties>
</file>