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2026-06-09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48.7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0.719</v>
      </c>
      <c r="C13" s="2" t="inlineStr"/>
    </row>
    <row r="14">
      <c r="A14" s="4" t="inlineStr">
        <is>
          <t>comps_percentile</t>
        </is>
      </c>
      <c r="B14" s="8" t="n">
        <v>0.9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0.04532000064849853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1.259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139669888.788501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48.7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6801923584</v>
      </c>
      <c r="D5" s="31" t="n">
        <v>22.24</v>
      </c>
      <c r="E5" s="31" t="n">
        <v>-12.45</v>
      </c>
      <c r="F5" s="31" t="n">
        <v>0.29</v>
      </c>
    </row>
    <row r="6">
      <c r="A6" t="inlineStr">
        <is>
          <t>ACM</t>
        </is>
      </c>
      <c r="B6" t="inlineStr">
        <is>
          <t>AECOM</t>
        </is>
      </c>
      <c r="C6" s="32" t="n">
        <v>9062151168</v>
      </c>
      <c r="D6" s="33" t="n">
        <v>14.720251</v>
      </c>
      <c r="E6" s="33" t="n">
        <v>9.095000000000001</v>
      </c>
      <c r="F6" s="33" t="n">
        <v>0.727</v>
      </c>
    </row>
    <row r="7">
      <c r="A7" t="inlineStr">
        <is>
          <t>BLD</t>
        </is>
      </c>
      <c r="B7" t="inlineStr">
        <is>
          <t>TopBuild Corp.</t>
        </is>
      </c>
      <c r="C7" s="32" t="n">
        <v>11504933888</v>
      </c>
      <c r="D7" s="33" t="n">
        <v>22.96517</v>
      </c>
      <c r="E7" s="33" t="n">
        <v>13.767</v>
      </c>
      <c r="F7" s="33" t="n">
        <v>2.498</v>
      </c>
    </row>
    <row r="8">
      <c r="A8" t="inlineStr">
        <is>
          <t>EME</t>
        </is>
      </c>
      <c r="B8" t="inlineStr">
        <is>
          <t>EMCOR Group, Inc.</t>
        </is>
      </c>
      <c r="C8" s="32" t="n">
        <v>36384886784</v>
      </c>
      <c r="D8" s="33" t="n">
        <v>27.472763</v>
      </c>
      <c r="E8" s="33" t="n">
        <v>19.564</v>
      </c>
      <c r="F8" s="33" t="n">
        <v>2.04</v>
      </c>
    </row>
    <row r="9">
      <c r="A9" t="inlineStr">
        <is>
          <t>GLDD</t>
        </is>
      </c>
      <c r="B9" t="inlineStr">
        <is>
          <t>GLDD</t>
        </is>
      </c>
      <c r="C9" s="32" t="n"/>
      <c r="D9" s="33" t="n"/>
      <c r="E9" s="33" t="n"/>
      <c r="F9" s="33" t="n"/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6079478784</v>
      </c>
      <c r="D10" s="33" t="n">
        <v>37.969944</v>
      </c>
      <c r="E10" s="33" t="n">
        <v>15.66</v>
      </c>
      <c r="F10" s="33" t="n">
        <v>1.536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14375165952</v>
      </c>
      <c r="D11" s="33" t="n">
        <v>35.911503</v>
      </c>
      <c r="E11" s="33" t="n">
        <v>16.919</v>
      </c>
      <c r="F11" s="33" t="n">
        <v>1.316</v>
      </c>
    </row>
    <row r="12">
      <c r="A12" t="inlineStr">
        <is>
          <t>KBR</t>
        </is>
      </c>
      <c r="B12" t="inlineStr">
        <is>
          <t>KBR, Inc.</t>
        </is>
      </c>
      <c r="C12" s="32" t="n">
        <v>4465542656</v>
      </c>
      <c r="D12" s="33" t="n">
        <v>10.38938</v>
      </c>
      <c r="E12" s="33" t="n">
        <v>10.533</v>
      </c>
      <c r="F12" s="33" t="n">
        <v>0.896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371648160</v>
      </c>
      <c r="D13" s="33" t="n"/>
      <c r="E13" s="33" t="n">
        <v>-68.877</v>
      </c>
      <c r="F13" s="33" t="n">
        <v>0.201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2026-06-09T17:40:25Z</dcterms:created>
  <dcterms:modified xsi:type="dcterms:W3CDTF">2026-06-09T17:40:25Z</dcterms:modified>
</cp:coreProperties>
</file>