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2026-06-09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299.9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122.37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0.826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0.04532000064849853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125785467.1569829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122.37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15392367616</v>
      </c>
      <c r="D5" s="32" t="n">
        <v>11.2</v>
      </c>
      <c r="E5" s="32" t="n">
        <v>9.140000000000001</v>
      </c>
      <c r="F5" s="32" t="n">
        <v>1.27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17353949184</v>
      </c>
      <c r="D6" s="34" t="n">
        <v>16.030449</v>
      </c>
      <c r="E6" s="34" t="n">
        <v>11.54</v>
      </c>
      <c r="F6" s="34" t="n">
        <v>2.777</v>
      </c>
    </row>
    <row r="7">
      <c r="A7" t="inlineStr">
        <is>
          <t>CDW</t>
        </is>
      </c>
      <c r="B7" t="inlineStr">
        <is>
          <t>CDW Corporation</t>
        </is>
      </c>
      <c r="C7" s="33" t="n">
        <v>16963102720</v>
      </c>
      <c r="D7" s="34" t="n">
        <v>16.17296</v>
      </c>
      <c r="E7" s="34" t="n">
        <v>11.497</v>
      </c>
      <c r="F7" s="34" t="n">
        <v>0.995</v>
      </c>
    </row>
    <row r="8">
      <c r="A8" t="inlineStr">
        <is>
          <t>FLEX</t>
        </is>
      </c>
      <c r="B8" t="inlineStr">
        <is>
          <t>Flex Ltd.</t>
        </is>
      </c>
      <c r="C8" s="33" t="n">
        <v>53417902080</v>
      </c>
      <c r="D8" s="34" t="n">
        <v>62.84483</v>
      </c>
      <c r="E8" s="34" t="n">
        <v>27.833</v>
      </c>
      <c r="F8" s="34" t="n">
        <v>2.054</v>
      </c>
    </row>
    <row r="9">
      <c r="A9" t="inlineStr">
        <is>
          <t>GIB</t>
        </is>
      </c>
      <c r="B9" t="inlineStr">
        <is>
          <t>CGI Inc.</t>
        </is>
      </c>
      <c r="C9" s="33" t="n">
        <v>14049990656</v>
      </c>
      <c r="D9" s="34" t="n">
        <v>12.198181</v>
      </c>
      <c r="E9" s="34" t="n">
        <v>6.037</v>
      </c>
      <c r="F9" s="34" t="n">
        <v>1.08</v>
      </c>
    </row>
    <row r="10">
      <c r="A10" t="inlineStr">
        <is>
          <t>HPQ</t>
        </is>
      </c>
      <c r="B10" t="inlineStr">
        <is>
          <t>HP Inc.</t>
        </is>
      </c>
      <c r="C10" s="33" t="n">
        <v>22337216512</v>
      </c>
      <c r="D10" s="34" t="n">
        <v>9.046296</v>
      </c>
      <c r="E10" s="34" t="n">
        <v>6.446</v>
      </c>
      <c r="F10" s="34" t="n">
        <v>0.529</v>
      </c>
    </row>
    <row r="11">
      <c r="A11" t="inlineStr">
        <is>
          <t>IT</t>
        </is>
      </c>
      <c r="B11" t="inlineStr">
        <is>
          <t>Gartner, Inc.</t>
        </is>
      </c>
      <c r="C11" s="33" t="n">
        <v>10465249280</v>
      </c>
      <c r="D11" s="34" t="n">
        <v>15.445652</v>
      </c>
      <c r="E11" s="34" t="n">
        <v>9.292999999999999</v>
      </c>
      <c r="F11" s="34" t="n">
        <v>1.919</v>
      </c>
    </row>
    <row r="12">
      <c r="A12" t="inlineStr">
        <is>
          <t>NTAP</t>
        </is>
      </c>
      <c r="B12" t="inlineStr">
        <is>
          <t>NetApp, Inc.</t>
        </is>
      </c>
      <c r="C12" s="33" t="n">
        <v>31836006400</v>
      </c>
      <c r="D12" s="34" t="n">
        <v>25.589764</v>
      </c>
      <c r="E12" s="34" t="n">
        <v>17.259</v>
      </c>
      <c r="F12" s="34" t="n">
        <v>4.695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28270735360</v>
      </c>
      <c r="D13" s="34" t="n">
        <v>30.943968</v>
      </c>
      <c r="E13" s="34" t="n">
        <v>19.714</v>
      </c>
      <c r="F13" s="34" t="n">
        <v>4.871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2026-06-09T17:40:31Z</dcterms:created>
  <dcterms:modified xsi:type="dcterms:W3CDTF">2026-06-09T17:40:31Z</dcterms:modified>
</cp:coreProperties>
</file>