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64.04000000000001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0.04609000205993653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119934041.2242348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64.04000000000001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7680576000</v>
      </c>
      <c r="D5" s="31" t="n">
        <v>9.279999999999999</v>
      </c>
      <c r="E5" s="31" t="n">
        <v>8.67</v>
      </c>
      <c r="F5" s="31" t="n">
        <v>0.97</v>
      </c>
    </row>
    <row r="6">
      <c r="A6" t="inlineStr">
        <is>
          <t>ARMK</t>
        </is>
      </c>
      <c r="B6" t="inlineStr">
        <is>
          <t>Aramark</t>
        </is>
      </c>
      <c r="C6" s="32" t="n">
        <v>15299953664</v>
      </c>
      <c r="D6" s="33" t="n">
        <v>43.421642</v>
      </c>
      <c r="E6" s="33" t="n">
        <v>15.114</v>
      </c>
      <c r="F6" s="33" t="n">
        <v>1.093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8406276096</v>
      </c>
      <c r="D7" s="33" t="n">
        <v>15.03276</v>
      </c>
      <c r="E7" s="33" t="n">
        <v>1.857</v>
      </c>
      <c r="F7" s="33" t="n">
        <v>0.995</v>
      </c>
    </row>
    <row r="8">
      <c r="A8" t="inlineStr">
        <is>
          <t>AYI</t>
        </is>
      </c>
      <c r="B8" t="inlineStr">
        <is>
          <t>Acuity Inc.</t>
        </is>
      </c>
      <c r="C8" s="32" t="n">
        <v>9727407104</v>
      </c>
      <c r="D8" s="33" t="n">
        <v>21.576693</v>
      </c>
      <c r="E8" s="33" t="n">
        <v>13.806</v>
      </c>
      <c r="F8" s="33" t="n">
        <v>2.235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16094787584</v>
      </c>
      <c r="D9" s="33" t="n">
        <v>41.21245</v>
      </c>
      <c r="E9" s="33" t="n">
        <v>16.484</v>
      </c>
      <c r="F9" s="33" t="n">
        <v>3.076</v>
      </c>
    </row>
    <row r="10">
      <c r="A10" t="inlineStr">
        <is>
          <t>CR</t>
        </is>
      </c>
      <c r="B10" t="inlineStr">
        <is>
          <t>Crane Company</t>
        </is>
      </c>
      <c r="C10" s="32" t="n">
        <v>12473553920</v>
      </c>
      <c r="D10" s="33" t="n">
        <v>39.63457</v>
      </c>
      <c r="E10" s="33" t="n">
        <v>24.63</v>
      </c>
      <c r="F10" s="33" t="n">
        <v>5.529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12432452608</v>
      </c>
      <c r="D11" s="33" t="n">
        <v>14.758531</v>
      </c>
      <c r="E11" s="33" t="n">
        <v>10.755</v>
      </c>
      <c r="F11" s="33" t="n">
        <v>2.573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11319866368</v>
      </c>
      <c r="D12" s="33" t="n"/>
      <c r="E12" s="33" t="n">
        <v>8.518000000000001</v>
      </c>
      <c r="F12" s="33" t="n">
        <v>1.762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13894567936</v>
      </c>
      <c r="D13" s="33" t="n">
        <v>20.646772</v>
      </c>
      <c r="E13" s="33" t="n">
        <v>81.645</v>
      </c>
      <c r="F13" s="33" t="n">
        <v>53.858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2026-07-13T17:36:24Z</dcterms:created>
  <dcterms:modified xsi:type="dcterms:W3CDTF">2026-07-13T17:36:24Z</dcterms:modified>
</cp:coreProperties>
</file>