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9.69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4.135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1.343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0.8159999999999999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0.04609000205993653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47839276.42079807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4.135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197815408</v>
      </c>
      <c r="D5" s="32" t="n">
        <v>19.69</v>
      </c>
      <c r="E5" s="32" t="n">
        <v>9.710000000000001</v>
      </c>
      <c r="F5" s="32" t="n">
        <v>0.9399999999999999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314381568</v>
      </c>
      <c r="D6" s="34" t="n">
        <v>23.45391</v>
      </c>
      <c r="E6" s="34" t="n">
        <v>15.832</v>
      </c>
      <c r="F6" s="34" t="n">
        <v>3.301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13209378</v>
      </c>
      <c r="D7" s="34" t="n"/>
      <c r="E7" s="34" t="n">
        <v>0.136</v>
      </c>
      <c r="F7" s="34" t="n">
        <v>-0.013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239624576</v>
      </c>
      <c r="D8" s="34" t="n"/>
      <c r="E8" s="34" t="n">
        <v>15.452</v>
      </c>
      <c r="F8" s="34" t="n">
        <v>0.349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156064256</v>
      </c>
      <c r="D9" s="34" t="n"/>
      <c r="E9" s="34" t="n">
        <v>-8.449999999999999</v>
      </c>
      <c r="F9" s="34" t="n">
        <v>4.441</v>
      </c>
    </row>
    <row r="10">
      <c r="A10" t="inlineStr">
        <is>
          <t>GPRO</t>
        </is>
      </c>
      <c r="B10" t="inlineStr">
        <is>
          <t>GoPro, Inc.</t>
        </is>
      </c>
      <c r="C10" s="33" t="n">
        <v>125872688</v>
      </c>
      <c r="D10" s="34" t="n"/>
      <c r="E10" s="34" t="n">
        <v>-2.107</v>
      </c>
      <c r="F10" s="34" t="n">
        <v>0.289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509301568</v>
      </c>
      <c r="D12" s="34" t="n">
        <v>53.588234</v>
      </c>
      <c r="E12" s="34" t="n">
        <v>24.183</v>
      </c>
      <c r="F12" s="34" t="n">
        <v>5.378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2026-07-13T17:36:24Z</dcterms:created>
  <dcterms:modified xsi:type="dcterms:W3CDTF">2026-07-13T17:36:24Z</dcterms:modified>
</cp:coreProperties>
</file>