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180.27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74.5399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1.418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0.0464300012588501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120284979.4002943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74.5399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8966030336</v>
      </c>
      <c r="D5" s="32" t="n">
        <v>11.7</v>
      </c>
      <c r="E5" s="32" t="n">
        <v>10.09</v>
      </c>
      <c r="F5" s="32" t="n">
        <v>1.14</v>
      </c>
    </row>
    <row r="6">
      <c r="A6" t="inlineStr">
        <is>
          <t>ARMK</t>
        </is>
      </c>
      <c r="B6" t="inlineStr">
        <is>
          <t>Aramark</t>
        </is>
      </c>
      <c r="C6" s="33" t="n">
        <v>15622419456</v>
      </c>
      <c r="D6" s="34" t="n">
        <v>41.44056</v>
      </c>
      <c r="E6" s="34" t="n">
        <v>14.99</v>
      </c>
      <c r="F6" s="34" t="n">
        <v>1.091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13.636788</v>
      </c>
      <c r="E7" s="34" t="n">
        <v>1.912</v>
      </c>
      <c r="F7" s="34" t="n">
        <v>0.987</v>
      </c>
    </row>
    <row r="8">
      <c r="A8" t="inlineStr">
        <is>
          <t>AYI</t>
        </is>
      </c>
      <c r="B8" t="inlineStr">
        <is>
          <t>Acuity Inc.</t>
        </is>
      </c>
      <c r="C8" s="33" t="n">
        <v>10168057856</v>
      </c>
      <c r="D8" s="34" t="n">
        <v>22.569103</v>
      </c>
      <c r="E8" s="34" t="n">
        <v>13.944</v>
      </c>
      <c r="F8" s="34" t="n">
        <v>2.258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16485456896</v>
      </c>
      <c r="D9" s="34" t="n">
        <v>37.854546</v>
      </c>
      <c r="E9" s="34" t="n">
        <v>16.122</v>
      </c>
      <c r="F9" s="34" t="n">
        <v>3.09</v>
      </c>
    </row>
    <row r="10">
      <c r="A10" t="inlineStr">
        <is>
          <t>CR</t>
        </is>
      </c>
      <c r="B10" t="inlineStr">
        <is>
          <t>Crane Company</t>
        </is>
      </c>
      <c r="C10" s="33" t="n">
        <v>11951379456</v>
      </c>
      <c r="D10" s="34" t="n">
        <v>36.02265</v>
      </c>
      <c r="E10" s="34" t="n">
        <v>16.997</v>
      </c>
      <c r="F10" s="34" t="n">
        <v>4.899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13748635648</v>
      </c>
      <c r="D11" s="34" t="n">
        <v>16.1875</v>
      </c>
      <c r="E11" s="34" t="n">
        <v>11.629</v>
      </c>
      <c r="F11" s="34" t="n">
        <v>2.718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11543083008</v>
      </c>
      <c r="D12" s="34" t="n"/>
      <c r="E12" s="34" t="n">
        <v>8.736000000000001</v>
      </c>
      <c r="F12" s="34" t="n">
        <v>1.738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12427549696</v>
      </c>
      <c r="D13" s="34" t="n">
        <v>19.143906</v>
      </c>
      <c r="E13" s="34" t="n">
        <v>80.877</v>
      </c>
      <c r="F13" s="34" t="n">
        <v>54.714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2026-08-25T17:36:41Z</dcterms:created>
  <dcterms:modified xsi:type="dcterms:W3CDTF">2026-08-25T17:36:41Z</dcterms:modified>
</cp:coreProperties>
</file>