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WAST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0.036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WAST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0.04450999999999999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2.11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-385251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1377360</v>
      </c>
    </row>
    <row r="33">
      <c r="A33" s="4" t="inlineStr">
        <is>
          <t>Plus: cash &amp; ST investments</t>
        </is>
      </c>
      <c r="B33" s="10" t="n">
        <v>47419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138036805.5555556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0.036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WAST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WAST</t>
        </is>
      </c>
      <c r="B5" s="27" t="inlineStr">
        <is>
          <t>Waste Energy Corp.</t>
        </is>
      </c>
      <c r="C5" s="28" t="n">
        <v>4969325</v>
      </c>
      <c r="D5" s="29" t="n"/>
      <c r="E5" s="29" t="n"/>
      <c r="F5" s="29" t="n">
        <v>20.38</v>
      </c>
    </row>
    <row r="6">
      <c r="A6" t="inlineStr">
        <is>
          <t>AIFS</t>
        </is>
      </c>
      <c r="B6" t="inlineStr">
        <is>
          <t>AIFS</t>
        </is>
      </c>
      <c r="C6" s="30" t="n"/>
      <c r="D6" s="31" t="n"/>
      <c r="E6" s="31" t="n"/>
      <c r="F6" s="31" t="n"/>
    </row>
    <row r="7">
      <c r="A7" t="inlineStr">
        <is>
          <t>CLGUF</t>
        </is>
      </c>
      <c r="B7" t="inlineStr">
        <is>
          <t>CLGUF</t>
        </is>
      </c>
      <c r="C7" s="30" t="n"/>
      <c r="D7" s="31" t="n"/>
      <c r="E7" s="31" t="n"/>
      <c r="F7" s="31" t="n"/>
    </row>
    <row r="8">
      <c r="A8" t="inlineStr">
        <is>
          <t>DLTXF</t>
        </is>
      </c>
      <c r="B8" t="inlineStr">
        <is>
          <t>DLTXF</t>
        </is>
      </c>
      <c r="C8" s="30" t="n"/>
      <c r="D8" s="31" t="n"/>
      <c r="E8" s="31" t="n"/>
      <c r="F8" s="31" t="n"/>
    </row>
    <row r="9">
      <c r="A9" t="inlineStr">
        <is>
          <t>INKI</t>
        </is>
      </c>
      <c r="B9" t="inlineStr">
        <is>
          <t>INKI</t>
        </is>
      </c>
      <c r="C9" s="30" t="n"/>
      <c r="D9" s="31" t="n"/>
      <c r="E9" s="31" t="n"/>
      <c r="F9" s="31" t="n"/>
    </row>
    <row r="10">
      <c r="A10" t="inlineStr">
        <is>
          <t>LTCCF</t>
        </is>
      </c>
      <c r="B10" t="inlineStr">
        <is>
          <t>LTCCF</t>
        </is>
      </c>
      <c r="C10" s="30" t="n"/>
      <c r="D10" s="31" t="n"/>
      <c r="E10" s="31" t="n"/>
      <c r="F10" s="31" t="n"/>
    </row>
    <row r="11">
      <c r="A11" t="inlineStr">
        <is>
          <t>LVTSF</t>
        </is>
      </c>
      <c r="B11" t="inlineStr">
        <is>
          <t>LVTSF</t>
        </is>
      </c>
      <c r="C11" s="30" t="n"/>
      <c r="D11" s="31" t="n"/>
      <c r="E11" s="31" t="n"/>
      <c r="F11" s="31" t="n"/>
    </row>
    <row r="12">
      <c r="A12" t="inlineStr">
        <is>
          <t>MVAIF</t>
        </is>
      </c>
      <c r="B12" t="inlineStr">
        <is>
          <t>MVAIF</t>
        </is>
      </c>
      <c r="C12" s="30" t="n"/>
      <c r="D12" s="31" t="n"/>
      <c r="E12" s="31" t="n"/>
      <c r="F12" s="31" t="n"/>
    </row>
    <row r="13">
      <c r="A13" t="inlineStr">
        <is>
          <t>TRIQ</t>
        </is>
      </c>
      <c r="B13" t="inlineStr">
        <is>
          <t>TRIQ</t>
        </is>
      </c>
      <c r="C13" s="30" t="n"/>
      <c r="D13" s="31" t="n"/>
      <c r="E13" s="31" t="n"/>
      <c r="F13" s="31" t="n"/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2026-06-21T17:38:50Z</dcterms:created>
  <dcterms:modified xsi:type="dcterms:W3CDTF">2026-06-21T17:38:50Z</dcterms:modified>
</cp:coreProperties>
</file>