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9.279999999999999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0.838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0.732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0.04835000038146973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67502000</v>
      </c>
    </row>
    <row r="33">
      <c r="A33" s="4" t="inlineStr">
        <is>
          <t>Plus: cash &amp; ST investments</t>
        </is>
      </c>
      <c r="B33" s="13" t="n">
        <v>23681000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48413465.34653465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244488000</v>
      </c>
      <c r="D5" s="32" t="n">
        <v>21.04</v>
      </c>
      <c r="E5" s="32" t="n">
        <v>11.62</v>
      </c>
      <c r="F5" s="32" t="n">
        <v>1.16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276409312</v>
      </c>
      <c r="D6" s="34" t="n">
        <v>21.567648</v>
      </c>
      <c r="E6" s="34" t="n">
        <v>13.156</v>
      </c>
      <c r="F6" s="34" t="n">
        <v>2.695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15977598</v>
      </c>
      <c r="D7" s="34" t="n"/>
      <c r="E7" s="34" t="n">
        <v>-0.001</v>
      </c>
      <c r="F7" s="34" t="n">
        <v>0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261274928</v>
      </c>
      <c r="D8" s="34" t="n"/>
      <c r="E8" s="34" t="n">
        <v>13.442</v>
      </c>
      <c r="F8" s="34" t="n">
        <v>0.348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117096456</v>
      </c>
      <c r="D9" s="34" t="n"/>
      <c r="E9" s="34" t="n">
        <v>-4.728</v>
      </c>
      <c r="F9" s="34" t="n">
        <v>3.626</v>
      </c>
    </row>
    <row r="10">
      <c r="A10" t="inlineStr">
        <is>
          <t>GPRO</t>
        </is>
      </c>
      <c r="B10" t="inlineStr">
        <is>
          <t>GoPro, Inc.</t>
        </is>
      </c>
      <c r="C10" s="33" t="n">
        <v>287867136</v>
      </c>
      <c r="D10" s="34" t="n"/>
      <c r="E10" s="34" t="n">
        <v>-3.043</v>
      </c>
      <c r="F10" s="34" t="n">
        <v>0.576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741348096</v>
      </c>
      <c r="D12" s="34" t="n">
        <v>50.500004</v>
      </c>
      <c r="E12" s="34" t="n">
        <v>26.028</v>
      </c>
      <c r="F12" s="34" t="n">
        <v>7.011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366844128</v>
      </c>
      <c r="D13" s="34" t="n">
        <v>26.324999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2026-09-09T17:36:13Z</dcterms:created>
  <dcterms:modified xsi:type="dcterms:W3CDTF">2026-09-09T17:36:13Z</dcterms:modified>
</cp:coreProperties>
</file>