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179.31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72.53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1.472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0.04678999900817871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119934034.027299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72.53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8698815488</v>
      </c>
      <c r="D5" s="32" t="n">
        <v>11.39</v>
      </c>
      <c r="E5" s="32" t="n">
        <v>9.84</v>
      </c>
      <c r="F5" s="32" t="n">
        <v>1.11</v>
      </c>
    </row>
    <row r="6">
      <c r="A6" t="inlineStr">
        <is>
          <t>ARMK</t>
        </is>
      </c>
      <c r="B6" t="inlineStr">
        <is>
          <t>Aramark</t>
        </is>
      </c>
      <c r="C6" s="33" t="n">
        <v>15035684864</v>
      </c>
      <c r="D6" s="34" t="n">
        <v>42.671642</v>
      </c>
      <c r="E6" s="34" t="n">
        <v>14.983</v>
      </c>
      <c r="F6" s="34" t="n">
        <v>1.084</v>
      </c>
    </row>
    <row r="7">
      <c r="A7" t="inlineStr">
        <is>
          <t>ASR</t>
        </is>
      </c>
      <c r="B7" t="inlineStr">
        <is>
          <t>Grupo Aeroportuario del Sureste</t>
        </is>
      </c>
      <c r="C7" s="33" t="n">
        <v>8041387008</v>
      </c>
      <c r="D7" s="34" t="n">
        <v>14.288155</v>
      </c>
      <c r="E7" s="34" t="n">
        <v>1.923</v>
      </c>
      <c r="F7" s="34" t="n">
        <v>0.993</v>
      </c>
    </row>
    <row r="8">
      <c r="A8" t="inlineStr">
        <is>
          <t>AYI</t>
        </is>
      </c>
      <c r="B8" t="inlineStr">
        <is>
          <t>Acuity Inc.</t>
        </is>
      </c>
      <c r="C8" s="33" t="n">
        <v>9882921984</v>
      </c>
      <c r="D8" s="34" t="n">
        <v>21.936213</v>
      </c>
      <c r="E8" s="34" t="n">
        <v>13.687</v>
      </c>
      <c r="F8" s="34" t="n">
        <v>2.216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16051452928</v>
      </c>
      <c r="D9" s="34" t="n">
        <v>41.15718</v>
      </c>
      <c r="E9" s="34" t="n">
        <v>16.466</v>
      </c>
      <c r="F9" s="34" t="n">
        <v>3.073</v>
      </c>
    </row>
    <row r="10">
      <c r="A10" t="inlineStr">
        <is>
          <t>CR</t>
        </is>
      </c>
      <c r="B10" t="inlineStr">
        <is>
          <t>Crane Company</t>
        </is>
      </c>
      <c r="C10" s="33" t="n">
        <v>13058610176</v>
      </c>
      <c r="D10" s="34" t="n">
        <v>41.49358</v>
      </c>
      <c r="E10" s="34" t="n">
        <v>25.374</v>
      </c>
      <c r="F10" s="34" t="n">
        <v>5.696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14135702528</v>
      </c>
      <c r="D11" s="34" t="n">
        <v>17.557692</v>
      </c>
      <c r="E11" s="34" t="n">
        <v>11.723</v>
      </c>
      <c r="F11" s="34" t="n">
        <v>2.74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11462401024</v>
      </c>
      <c r="D12" s="34" t="n"/>
      <c r="E12" s="34" t="n">
        <v>8.478</v>
      </c>
      <c r="F12" s="34" t="n">
        <v>1.754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12869053440</v>
      </c>
      <c r="D13" s="34" t="n">
        <v>20.403772</v>
      </c>
      <c r="E13" s="34" t="n">
        <v>85.044</v>
      </c>
      <c r="F13" s="34" t="n">
        <v>57.533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2026-07-26T17:35:59Z</dcterms:created>
  <dcterms:modified xsi:type="dcterms:W3CDTF">2026-07-26T17:35:59Z</dcterms:modified>
</cp:coreProperties>
</file>