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65.495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0.04699000358581543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119934047.6066875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65.495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7855080448</v>
      </c>
      <c r="D5" s="31" t="n">
        <v>9.49</v>
      </c>
      <c r="E5" s="31" t="n">
        <v>8.99</v>
      </c>
      <c r="F5" s="31" t="n">
        <v>1.01</v>
      </c>
    </row>
    <row r="6">
      <c r="A6" t="inlineStr">
        <is>
          <t>ARMK</t>
        </is>
      </c>
      <c r="B6" t="inlineStr">
        <is>
          <t>Aramark</t>
        </is>
      </c>
      <c r="C6" s="32" t="n">
        <v>14967316480</v>
      </c>
      <c r="D6" s="33" t="n">
        <v>42.477608</v>
      </c>
      <c r="E6" s="33" t="n">
        <v>14.88</v>
      </c>
      <c r="F6" s="33" t="n">
        <v>1.076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8141393408</v>
      </c>
      <c r="D7" s="33" t="n">
        <v>14.465848</v>
      </c>
      <c r="E7" s="33" t="n">
        <v>1.839</v>
      </c>
      <c r="F7" s="33" t="n">
        <v>0.986</v>
      </c>
    </row>
    <row r="8">
      <c r="A8" t="inlineStr">
        <is>
          <t>AYI</t>
        </is>
      </c>
      <c r="B8" t="inlineStr">
        <is>
          <t>Acuity Inc.</t>
        </is>
      </c>
      <c r="C8" s="32" t="n">
        <v>9793115136</v>
      </c>
      <c r="D8" s="33" t="n">
        <v>21.736877</v>
      </c>
      <c r="E8" s="33" t="n">
        <v>13.743</v>
      </c>
      <c r="F8" s="33" t="n">
        <v>2.225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16152918016</v>
      </c>
      <c r="D9" s="33" t="n">
        <v>41.417343</v>
      </c>
      <c r="E9" s="33" t="n">
        <v>16.584</v>
      </c>
      <c r="F9" s="33" t="n">
        <v>3.095</v>
      </c>
    </row>
    <row r="10">
      <c r="A10" t="inlineStr">
        <is>
          <t>CR</t>
        </is>
      </c>
      <c r="B10" t="inlineStr">
        <is>
          <t>Crane Company</t>
        </is>
      </c>
      <c r="C10" s="32" t="n">
        <v>12573978624</v>
      </c>
      <c r="D10" s="33" t="n">
        <v>39.95367</v>
      </c>
      <c r="E10" s="33" t="n">
        <v>24.712</v>
      </c>
      <c r="F10" s="33" t="n">
        <v>5.548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13992313856</v>
      </c>
      <c r="D11" s="33" t="n">
        <v>17.433884</v>
      </c>
      <c r="E11" s="33" t="n">
        <v>11.267</v>
      </c>
      <c r="F11" s="33" t="n">
        <v>2.63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11027548160</v>
      </c>
      <c r="D12" s="33" t="n"/>
      <c r="E12" s="33" t="n">
        <v>8.380000000000001</v>
      </c>
      <c r="F12" s="33" t="n">
        <v>1.733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12946406400</v>
      </c>
      <c r="D13" s="33" t="n">
        <v>20.545797</v>
      </c>
      <c r="E13" s="33" t="n">
        <v>85.527</v>
      </c>
      <c r="F13" s="33" t="n">
        <v>57.86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2026-07-23T17:35:57Z</dcterms:created>
  <dcterms:modified xsi:type="dcterms:W3CDTF">2026-07-23T17:35:57Z</dcterms:modified>
</cp:coreProperties>
</file>