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474.59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372.76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0.273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0.773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0.04699000358581543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1.128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49844998144</v>
      </c>
    </row>
    <row r="33">
      <c r="A33" s="4" t="inlineStr">
        <is>
          <t>Plus: cash &amp; ST investments</t>
        </is>
      </c>
      <c r="B33" s="13" t="n">
        <v>1064000000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221839803.92746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372.76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82693005312</v>
      </c>
      <c r="D5" s="32" t="n">
        <v>12.84</v>
      </c>
      <c r="E5" s="32" t="n">
        <v>8.65</v>
      </c>
      <c r="F5" s="32" t="n">
        <v>1.76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125893697536</v>
      </c>
      <c r="D6" s="34" t="n">
        <v>17.268908</v>
      </c>
      <c r="E6" s="34" t="n">
        <v>8.435</v>
      </c>
      <c r="F6" s="34" t="n">
        <v>3.301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135847976960</v>
      </c>
      <c r="D7" s="34" t="n">
        <v>46.69737</v>
      </c>
      <c r="E7" s="34" t="n">
        <v>13.277</v>
      </c>
      <c r="F7" s="34" t="n">
        <v>0.504</v>
      </c>
    </row>
    <row r="8">
      <c r="A8" t="inlineStr">
        <is>
          <t>GSK</t>
        </is>
      </c>
      <c r="B8" t="inlineStr">
        <is>
          <t>GSK plc</t>
        </is>
      </c>
      <c r="C8" s="33" t="n">
        <v>101281480704</v>
      </c>
      <c r="D8" s="34" t="n">
        <v>13.23822</v>
      </c>
      <c r="E8" s="34" t="n">
        <v>10.257</v>
      </c>
      <c r="F8" s="34" t="n">
        <v>3.577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95601000448</v>
      </c>
      <c r="D9" s="34" t="n">
        <v>21.297861</v>
      </c>
      <c r="E9" s="34" t="n">
        <v>15.107</v>
      </c>
      <c r="F9" s="34" t="n">
        <v>0.258</v>
      </c>
    </row>
    <row r="10">
      <c r="A10" t="inlineStr">
        <is>
          <t>MDT</t>
        </is>
      </c>
      <c r="B10" t="inlineStr">
        <is>
          <t>Medtronic plc.</t>
        </is>
      </c>
      <c r="C10" s="33" t="n">
        <v>104720490496</v>
      </c>
      <c r="D10" s="34" t="n">
        <v>21.932976</v>
      </c>
      <c r="E10" s="34" t="n">
        <v>12.408</v>
      </c>
      <c r="F10" s="34" t="n">
        <v>3.447</v>
      </c>
    </row>
    <row r="11">
      <c r="A11" t="inlineStr">
        <is>
          <t>PFE</t>
        </is>
      </c>
      <c r="B11" t="inlineStr">
        <is>
          <t>Pfizer, Inc.</t>
        </is>
      </c>
      <c r="C11" s="33" t="n">
        <v>142286618624</v>
      </c>
      <c r="D11" s="34" t="n">
        <v>19.057253</v>
      </c>
      <c r="E11" s="34" t="n">
        <v>7.597</v>
      </c>
      <c r="F11" s="34" t="n">
        <v>3.055</v>
      </c>
    </row>
    <row r="12">
      <c r="A12" t="inlineStr">
        <is>
          <t>SNY</t>
        </is>
      </c>
      <c r="B12" t="inlineStr">
        <is>
          <t>Sanofi</t>
        </is>
      </c>
      <c r="C12" s="33" t="n">
        <v>103805796352</v>
      </c>
      <c r="D12" s="34" t="n">
        <v>19.188053</v>
      </c>
      <c r="E12" s="34" t="n">
        <v>9.377000000000001</v>
      </c>
      <c r="F12" s="34" t="n">
        <v>2.54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120214265856</v>
      </c>
      <c r="D13" s="34" t="n">
        <v>36.336037</v>
      </c>
      <c r="E13" s="34" t="n">
        <v>18.91</v>
      </c>
      <c r="F13" s="34" t="n">
        <v>5.177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2026-07-23T17:35:58Z</dcterms:created>
  <dcterms:modified xsi:type="dcterms:W3CDTF">2026-07-23T17:35:58Z</dcterms:modified>
</cp:coreProperties>
</file>