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0.8100000000000001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293.68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128.025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1.294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0.829</v>
      </c>
      <c r="C13" s="2" t="inlineStr"/>
    </row>
    <row r="14">
      <c r="A14" s="4" t="inlineStr">
        <is>
          <t>comps_percentile</t>
        </is>
      </c>
      <c r="B14" s="9" t="n">
        <v>0.611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0.04620999813079834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125785456.5280219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128.025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16103683072</v>
      </c>
      <c r="D5" s="32" t="n">
        <v>11.4</v>
      </c>
      <c r="E5" s="32" t="n">
        <v>8.93</v>
      </c>
      <c r="F5" s="32" t="n">
        <v>1.24</v>
      </c>
    </row>
    <row r="6">
      <c r="A6" t="inlineStr">
        <is>
          <t>BR</t>
        </is>
      </c>
      <c r="B6" t="inlineStr">
        <is>
          <t>Broadridge Financial Solutions,</t>
        </is>
      </c>
      <c r="C6" s="33" t="n"/>
      <c r="D6" s="34" t="n">
        <v>17.003801</v>
      </c>
      <c r="E6" s="34" t="n">
        <v>12.189</v>
      </c>
      <c r="F6" s="34" t="n">
        <v>2.949</v>
      </c>
    </row>
    <row r="7">
      <c r="A7" t="inlineStr">
        <is>
          <t>CDW</t>
        </is>
      </c>
      <c r="B7" t="inlineStr">
        <is>
          <t>CDW Corporation</t>
        </is>
      </c>
      <c r="C7" s="33" t="n"/>
      <c r="D7" s="34" t="n">
        <v>17.235977</v>
      </c>
      <c r="E7" s="34" t="n">
        <v>12.328</v>
      </c>
      <c r="F7" s="34" t="n">
        <v>1.067</v>
      </c>
    </row>
    <row r="8">
      <c r="A8" t="inlineStr">
        <is>
          <t>FLEX</t>
        </is>
      </c>
      <c r="B8" t="inlineStr">
        <is>
          <t>Flex Ltd.</t>
        </is>
      </c>
      <c r="C8" s="33" t="n">
        <v>46221545472</v>
      </c>
      <c r="D8" s="34" t="n">
        <v>48.310814</v>
      </c>
      <c r="E8" s="34" t="n">
        <v>23.503</v>
      </c>
      <c r="F8" s="34" t="n">
        <v>1.705</v>
      </c>
    </row>
    <row r="9">
      <c r="A9" t="inlineStr">
        <is>
          <t>GIB</t>
        </is>
      </c>
      <c r="B9" t="inlineStr">
        <is>
          <t>CGI Inc.</t>
        </is>
      </c>
      <c r="C9" s="33" t="n">
        <v>15159990272</v>
      </c>
      <c r="D9" s="34" t="n">
        <v>12.754355</v>
      </c>
      <c r="E9" s="34" t="n">
        <v>6.429</v>
      </c>
      <c r="F9" s="34" t="n">
        <v>1.141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10.7277775</v>
      </c>
      <c r="E10" s="34" t="n">
        <v>7.113</v>
      </c>
      <c r="F10" s="34" t="n">
        <v>0.584</v>
      </c>
    </row>
    <row r="11">
      <c r="A11" t="inlineStr">
        <is>
          <t>IT</t>
        </is>
      </c>
      <c r="B11" t="inlineStr">
        <is>
          <t>Gartner, Inc.</t>
        </is>
      </c>
      <c r="C11" s="33" t="n">
        <v>11736238080</v>
      </c>
      <c r="D11" s="34" t="n">
        <v>16.698114</v>
      </c>
      <c r="E11" s="34" t="n">
        <v>8.851000000000001</v>
      </c>
      <c r="F11" s="34" t="n">
        <v>1.828</v>
      </c>
    </row>
    <row r="12">
      <c r="A12" t="inlineStr">
        <is>
          <t>NTAP</t>
        </is>
      </c>
      <c r="B12" t="inlineStr">
        <is>
          <t>NetApp, Inc.</t>
        </is>
      </c>
      <c r="C12" s="33" t="n">
        <v>37335531520</v>
      </c>
      <c r="D12" s="34" t="n">
        <v>30.009462</v>
      </c>
      <c r="E12" s="34" t="n">
        <v>19.355</v>
      </c>
      <c r="F12" s="34" t="n">
        <v>5.266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/>
      <c r="D13" s="34" t="n">
        <v>32.57481</v>
      </c>
      <c r="E13" s="34" t="n">
        <v>20.58</v>
      </c>
      <c r="F13" s="34" t="n">
        <v>5.141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0.5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2026-08-05T17:35:57Z</dcterms:created>
  <dcterms:modified xsi:type="dcterms:W3CDTF">2026-08-05T17:35:57Z</dcterms:modified>
</cp:coreProperties>
</file>