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177.93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77.26000000000001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1.303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0.04699999809265137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120284983.0701527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77.26000000000001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</t>
        </is>
      </c>
      <c r="C5" s="31" t="n">
        <v>9293217792</v>
      </c>
      <c r="D5" s="32" t="n">
        <v>12.13</v>
      </c>
      <c r="E5" s="32" t="n">
        <v>10.17</v>
      </c>
      <c r="F5" s="32" t="n">
        <v>1.15</v>
      </c>
    </row>
    <row r="6">
      <c r="A6" t="inlineStr">
        <is>
          <t>ARMK</t>
        </is>
      </c>
      <c r="B6" t="inlineStr">
        <is>
          <t>Aramark</t>
        </is>
      </c>
      <c r="C6" s="33" t="n">
        <v>14599182336</v>
      </c>
      <c r="D6" s="34" t="n">
        <v>41.432835</v>
      </c>
      <c r="E6" s="34" t="n">
        <v>14.753</v>
      </c>
      <c r="F6" s="34" t="n">
        <v>1.067</v>
      </c>
    </row>
    <row r="7">
      <c r="A7" t="inlineStr">
        <is>
          <t>ASR</t>
        </is>
      </c>
      <c r="B7" t="inlineStr">
        <is>
          <t>Grupo Aeroportuario del Sureste</t>
        </is>
      </c>
      <c r="C7" s="33" t="n"/>
      <c r="D7" s="34" t="n">
        <v>14.366279</v>
      </c>
      <c r="E7" s="34" t="n">
        <v>1.937</v>
      </c>
      <c r="F7" s="34" t="n">
        <v>1</v>
      </c>
    </row>
    <row r="8">
      <c r="A8" t="inlineStr">
        <is>
          <t>AYI</t>
        </is>
      </c>
      <c r="B8" t="inlineStr">
        <is>
          <t>Acuity Inc.</t>
        </is>
      </c>
      <c r="C8" s="33" t="n">
        <v>10663043072</v>
      </c>
      <c r="D8" s="34" t="n">
        <v>23.636364</v>
      </c>
      <c r="E8" s="34" t="n">
        <v>14.861</v>
      </c>
      <c r="F8" s="34" t="n">
        <v>2.406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16452993024</v>
      </c>
      <c r="D9" s="34" t="n">
        <v>37.73426</v>
      </c>
      <c r="E9" s="34" t="n">
        <v>15.876</v>
      </c>
      <c r="F9" s="34" t="n">
        <v>3.043</v>
      </c>
    </row>
    <row r="10">
      <c r="A10" t="inlineStr">
        <is>
          <t>CR</t>
        </is>
      </c>
      <c r="B10" t="inlineStr">
        <is>
          <t>Crane Company</t>
        </is>
      </c>
      <c r="C10" s="33" t="n">
        <v>12737753088</v>
      </c>
      <c r="D10" s="34" t="n">
        <v>38.39286</v>
      </c>
      <c r="E10" s="34" t="n">
        <v>18.046</v>
      </c>
      <c r="F10" s="34" t="n">
        <v>5.201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15321234432</v>
      </c>
      <c r="D11" s="34" t="n">
        <v>18.039062</v>
      </c>
      <c r="E11" s="34" t="n">
        <v>12.726</v>
      </c>
      <c r="F11" s="34" t="n">
        <v>2.974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12182192128</v>
      </c>
      <c r="D12" s="34" t="n"/>
      <c r="E12" s="34" t="n">
        <v>9.145</v>
      </c>
      <c r="F12" s="34" t="n">
        <v>1.819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12864292864</v>
      </c>
      <c r="D13" s="34" t="n">
        <v>20.18674</v>
      </c>
      <c r="E13" s="34" t="n">
        <v>87.505</v>
      </c>
      <c r="F13" s="34" t="n">
        <v>59.198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2026-08-10T17:36:20Z</dcterms:created>
  <dcterms:modified xsi:type="dcterms:W3CDTF">2026-08-10T17:36:20Z</dcterms:modified>
</cp:coreProperties>
</file>