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0.8149999999999999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265.19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126.895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0.741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0.04699999809265137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42276819.85893849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126.895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5364717056</v>
      </c>
      <c r="D5" s="32" t="n">
        <v>14.27</v>
      </c>
      <c r="E5" s="32" t="n">
        <v>10.74</v>
      </c>
      <c r="F5" s="32" t="n">
        <v>1.09</v>
      </c>
    </row>
    <row r="6">
      <c r="A6" t="inlineStr">
        <is>
          <t>AVT</t>
        </is>
      </c>
      <c r="B6" t="inlineStr">
        <is>
          <t>Avnet, Inc.</t>
        </is>
      </c>
      <c r="C6" s="33" t="n">
        <v>7989145600</v>
      </c>
      <c r="D6" s="34" t="n">
        <v>24.289276</v>
      </c>
      <c r="E6" s="34" t="n">
        <v>12.019</v>
      </c>
      <c r="F6" s="34" t="n">
        <v>0.407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1563290240</v>
      </c>
      <c r="D7" s="34" t="n"/>
      <c r="E7" s="34" t="n">
        <v>5.349</v>
      </c>
      <c r="F7" s="34" t="n">
        <v>0.6820000000000001</v>
      </c>
    </row>
    <row r="8">
      <c r="A8" t="inlineStr">
        <is>
          <t>DLO</t>
        </is>
      </c>
      <c r="B8" t="inlineStr">
        <is>
          <t>DLocal Limited</t>
        </is>
      </c>
      <c r="C8" s="33" t="n">
        <v>4224232960</v>
      </c>
      <c r="D8" s="34" t="n">
        <v>22.429688</v>
      </c>
      <c r="E8" s="34" t="n">
        <v>14.73</v>
      </c>
      <c r="F8" s="34" t="n">
        <v>2.823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6430853632</v>
      </c>
      <c r="D9" s="34" t="n">
        <v>15.234972</v>
      </c>
      <c r="E9" s="34" t="n">
        <v>7.86</v>
      </c>
      <c r="F9" s="34" t="n">
        <v>0.178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3450143744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4866308096</v>
      </c>
      <c r="D11" s="34" t="n">
        <v>58.545452</v>
      </c>
      <c r="E11" s="34" t="n">
        <v>41.486</v>
      </c>
      <c r="F11" s="34" t="n">
        <v>3.301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368969152</v>
      </c>
      <c r="D12" s="34" t="n"/>
      <c r="E12" s="34" t="n">
        <v>6.716</v>
      </c>
      <c r="F12" s="34" t="n">
        <v>1.521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7199107584</v>
      </c>
      <c r="D13" s="34" t="n"/>
      <c r="E13" s="34" t="n">
        <v>-326.479</v>
      </c>
      <c r="F13" s="34" t="n">
        <v>8.276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2026-08-10T17:36:21Z</dcterms:created>
  <dcterms:modified xsi:type="dcterms:W3CDTF">2026-08-10T17:36:21Z</dcterms:modified>
</cp:coreProperties>
</file>