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0.863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303.23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194.33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0.5600000000000001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0.759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13396989952</v>
      </c>
    </row>
    <row r="33">
      <c r="A33" s="4" t="inlineStr">
        <is>
          <t>Plus: cash &amp; ST investments</t>
        </is>
      </c>
      <c r="B33" s="13" t="n">
        <v>12837769216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611942104.9143209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194.33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118918709248</v>
      </c>
      <c r="D5" s="32" t="n">
        <v>14.33</v>
      </c>
      <c r="E5" s="32" t="n">
        <v>8.42</v>
      </c>
      <c r="F5" s="32" t="n">
        <v>1.6</v>
      </c>
    </row>
    <row r="6">
      <c r="A6" t="inlineStr">
        <is>
          <t>ADBE</t>
        </is>
      </c>
      <c r="B6" t="inlineStr">
        <is>
          <t>Adobe Inc.</t>
        </is>
      </c>
      <c r="C6" s="33" t="n">
        <v>92510896128</v>
      </c>
      <c r="D6" s="34" t="n">
        <v>13.271636</v>
      </c>
      <c r="E6" s="34" t="n">
        <v>9.487</v>
      </c>
      <c r="F6" s="34" t="n">
        <v>3.623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423340605440</v>
      </c>
      <c r="D7" s="34" t="n">
        <v>46.026318</v>
      </c>
      <c r="E7" s="34" t="n">
        <v>42.193</v>
      </c>
      <c r="F7" s="34" t="n">
        <v>13.895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221197221888</v>
      </c>
      <c r="D8" s="34" t="n">
        <v>44.85</v>
      </c>
      <c r="E8" s="34" t="n">
        <v>24.169</v>
      </c>
      <c r="F8" s="34" t="n">
        <v>7.884</v>
      </c>
    </row>
    <row r="9">
      <c r="A9" t="inlineStr">
        <is>
          <t>INFY</t>
        </is>
      </c>
      <c r="B9" t="inlineStr">
        <is>
          <t>Infosys Limited</t>
        </is>
      </c>
      <c r="C9" s="33" t="n">
        <v>42629865472</v>
      </c>
      <c r="D9" s="34" t="n">
        <v>12.993827</v>
      </c>
      <c r="E9" s="34" t="n">
        <v>18.965</v>
      </c>
      <c r="F9" s="34" t="n">
        <v>4.188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259787653120</v>
      </c>
      <c r="D10" s="34" t="n">
        <v>54.390713</v>
      </c>
      <c r="E10" s="34" t="n">
        <v>44.842</v>
      </c>
      <c r="F10" s="34" t="n">
        <v>19.994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14765413376</v>
      </c>
      <c r="D11" s="34" t="n">
        <v>10.985994</v>
      </c>
      <c r="E11" s="34" t="n">
        <v>8.762</v>
      </c>
      <c r="F11" s="34" t="n">
        <v>1.184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341351399424</v>
      </c>
      <c r="D12" s="34" t="n">
        <v>1043.25</v>
      </c>
      <c r="E12" s="34" t="n">
        <v>212.965</v>
      </c>
      <c r="F12" s="34" t="n">
        <v>28.94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194069151744</v>
      </c>
      <c r="D13" s="34" t="n">
        <v>21.034721</v>
      </c>
      <c r="E13" s="34" t="n">
        <v>16.405</v>
      </c>
      <c r="F13" s="34" t="n">
        <v>4.467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2026-10-06T17:36:12Z</dcterms:created>
  <dcterms:modified xsi:type="dcterms:W3CDTF">2026-10-06T17:36:12Z</dcterms:modified>
</cp:coreProperties>
</file>