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156.79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68.79000000000001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1.279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120284980.9565344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68.79000000000001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8274403840</v>
      </c>
      <c r="D5" s="32" t="n">
        <v>10.82</v>
      </c>
      <c r="E5" s="32" t="n">
        <v>9.460000000000001</v>
      </c>
      <c r="F5" s="32" t="n">
        <v>1.07</v>
      </c>
    </row>
    <row r="6">
      <c r="A6" t="inlineStr">
        <is>
          <t>ARMK</t>
        </is>
      </c>
      <c r="B6" t="inlineStr">
        <is>
          <t>Aramark</t>
        </is>
      </c>
      <c r="C6" s="33" t="n">
        <v>14611418112</v>
      </c>
      <c r="D6" s="34" t="n">
        <v>38.758743</v>
      </c>
      <c r="E6" s="34" t="n">
        <v>14.25</v>
      </c>
      <c r="F6" s="34" t="n">
        <v>1.037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13.162146</v>
      </c>
      <c r="E7" s="34" t="n">
        <v>1.879</v>
      </c>
      <c r="F7" s="34" t="n">
        <v>0.97</v>
      </c>
    </row>
    <row r="8">
      <c r="A8" t="inlineStr">
        <is>
          <t>AYI</t>
        </is>
      </c>
      <c r="B8" t="inlineStr">
        <is>
          <t>Acuity Inc.</t>
        </is>
      </c>
      <c r="C8" s="33" t="n">
        <v>9153392640</v>
      </c>
      <c r="D8" s="34" t="n">
        <v>17.933725</v>
      </c>
      <c r="E8" s="34" t="n">
        <v>10.913</v>
      </c>
      <c r="F8" s="34" t="n">
        <v>1.981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16992743424</v>
      </c>
      <c r="D9" s="34" t="n">
        <v>39.019394</v>
      </c>
      <c r="E9" s="34" t="n">
        <v>16.503</v>
      </c>
      <c r="F9" s="34" t="n">
        <v>3.163</v>
      </c>
    </row>
    <row r="10">
      <c r="A10" t="inlineStr">
        <is>
          <t>CR</t>
        </is>
      </c>
      <c r="B10" t="inlineStr">
        <is>
          <t>Crane Company</t>
        </is>
      </c>
      <c r="C10" s="33" t="n">
        <v>12174199808</v>
      </c>
      <c r="D10" s="34" t="n">
        <v>36.75829</v>
      </c>
      <c r="E10" s="34" t="n">
        <v>17.251</v>
      </c>
      <c r="F10" s="34" t="n">
        <v>4.972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13991934976</v>
      </c>
      <c r="D11" s="34" t="n">
        <v>16.473959</v>
      </c>
      <c r="E11" s="34" t="n">
        <v>11.532</v>
      </c>
      <c r="F11" s="34" t="n">
        <v>2.695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9437622272</v>
      </c>
      <c r="D12" s="34" t="n"/>
      <c r="E12" s="34" t="n">
        <v>7.644</v>
      </c>
      <c r="F12" s="34" t="n">
        <v>1.501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12525430784</v>
      </c>
      <c r="D13" s="34" t="n">
        <v>18.66179</v>
      </c>
      <c r="E13" s="34" t="n">
        <v>82.636</v>
      </c>
      <c r="F13" s="34" t="n">
        <v>55.904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2026-10-06T17:36:12Z</dcterms:created>
  <dcterms:modified xsi:type="dcterms:W3CDTF">2026-10-06T17:36:12Z</dcterms:modified>
</cp:coreProperties>
</file>