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ACGP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2026-05-30 22:16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0.929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ACGP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0.0445300006866455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-14488000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366211008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20648580.29530201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37.25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ACGP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ACGP</t>
        </is>
      </c>
      <c r="B5" s="29" t="inlineStr">
        <is>
          <t>Associated Capital Group, Inc.</t>
        </is>
      </c>
      <c r="C5" s="30" t="n">
        <v>769159616</v>
      </c>
      <c r="D5" s="31" t="n">
        <v>17.82</v>
      </c>
      <c r="E5" s="31" t="n">
        <v>-27.59</v>
      </c>
      <c r="F5" s="31" t="n">
        <v>14.99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2026-05-31T05:16:10Z</dcterms:created>
  <dcterms:modified xsi:type="dcterms:W3CDTF">2026-05-31T05:16:10Z</dcterms:modified>
</cp:coreProperties>
</file>