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2026-06-05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0.911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346.54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178.1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0.946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0.777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0.04532000064849853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1.069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8347366912</v>
      </c>
    </row>
    <row r="33">
      <c r="A33" s="4" t="inlineStr">
        <is>
          <t>Plus: cash &amp; ST investments</t>
        </is>
      </c>
      <c r="B33" s="13" t="n">
        <v>9405595648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615435154.1830432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178.1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109609000960</v>
      </c>
      <c r="D5" s="32" t="n">
        <v>14.6</v>
      </c>
      <c r="E5" s="32" t="n">
        <v>8.66</v>
      </c>
      <c r="F5" s="32" t="n">
        <v>1.53</v>
      </c>
    </row>
    <row r="6">
      <c r="A6" t="inlineStr">
        <is>
          <t>ADBE</t>
        </is>
      </c>
      <c r="B6" t="inlineStr">
        <is>
          <t>Adobe Inc.</t>
        </is>
      </c>
      <c r="C6" s="33" t="n">
        <v>101842231296</v>
      </c>
      <c r="D6" s="34" t="n">
        <v>14.682984</v>
      </c>
      <c r="E6" s="34" t="n">
        <v>10.953</v>
      </c>
      <c r="F6" s="34" t="n">
        <v>4.262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371868762112</v>
      </c>
      <c r="D7" s="34" t="n">
        <v>44.01997</v>
      </c>
      <c r="E7" s="34" t="n">
        <v>42.842</v>
      </c>
      <c r="F7" s="34" t="n">
        <v>13.691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173204701184</v>
      </c>
      <c r="D8" s="34" t="n">
        <v>40.456894</v>
      </c>
      <c r="E8" s="34" t="n">
        <v>23.845</v>
      </c>
      <c r="F8" s="34" t="n">
        <v>7.522</v>
      </c>
    </row>
    <row r="9">
      <c r="A9" t="inlineStr">
        <is>
          <t>INFY</t>
        </is>
      </c>
      <c r="B9" t="inlineStr">
        <is>
          <t>Infosys Limited</t>
        </is>
      </c>
      <c r="C9" s="33" t="n">
        <v>50384887808</v>
      </c>
      <c r="D9" s="34" t="n">
        <v>15.55625</v>
      </c>
      <c r="E9" s="34" t="n">
        <v>10.882</v>
      </c>
      <c r="F9" s="34" t="n">
        <v>2.39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259814866944</v>
      </c>
      <c r="D10" s="34" t="n">
        <v>56.217495</v>
      </c>
      <c r="E10" s="34" t="n">
        <v>47.788</v>
      </c>
      <c r="F10" s="34" t="n">
        <v>21.346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15766579200</v>
      </c>
      <c r="D11" s="34" t="n">
        <v>11.47848</v>
      </c>
      <c r="E11" s="34" t="n">
        <v>9.238</v>
      </c>
      <c r="F11" s="34" t="n">
        <v>1.281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224410255360</v>
      </c>
      <c r="D12" s="34" t="n">
        <v>241.5351</v>
      </c>
      <c r="E12" s="34" t="n">
        <v>152.752</v>
      </c>
      <c r="F12" s="34" t="n">
        <v>21.365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231816757248</v>
      </c>
      <c r="D13" s="34" t="n">
        <v>23.67492</v>
      </c>
      <c r="E13" s="34" t="n">
        <v>20.089</v>
      </c>
      <c r="F13" s="34" t="n">
        <v>5.87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2026-06-05T17:37:39Z</dcterms:created>
  <dcterms:modified xsi:type="dcterms:W3CDTF">2026-06-05T17:37:39Z</dcterms:modified>
</cp:coreProperties>
</file>