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9.619999999999999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0.853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0.04654000282287598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47839270.31847134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187769136</v>
      </c>
      <c r="D5" s="32" t="n">
        <v>18.69</v>
      </c>
      <c r="E5" s="32" t="n">
        <v>9.880000000000001</v>
      </c>
      <c r="F5" s="32" t="n">
        <v>0.96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286877472</v>
      </c>
      <c r="D6" s="34" t="n">
        <v>21.402012</v>
      </c>
      <c r="E6" s="34" t="n">
        <v>14.655</v>
      </c>
      <c r="F6" s="34" t="n">
        <v>3.056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12960948</v>
      </c>
      <c r="D7" s="34" t="n"/>
      <c r="E7" s="34" t="n">
        <v>0.203</v>
      </c>
      <c r="F7" s="34" t="n">
        <v>-0.019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233420704</v>
      </c>
      <c r="D8" s="34" t="n"/>
      <c r="E8" s="34" t="n">
        <v>15.521</v>
      </c>
      <c r="F8" s="34" t="n">
        <v>0.35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140939584</v>
      </c>
      <c r="D9" s="34" t="n"/>
      <c r="E9" s="34" t="n">
        <v>-8.24</v>
      </c>
      <c r="F9" s="34" t="n">
        <v>4.331</v>
      </c>
    </row>
    <row r="10">
      <c r="A10" t="inlineStr">
        <is>
          <t>GPRO</t>
        </is>
      </c>
      <c r="B10" t="inlineStr">
        <is>
          <t>GoPro, Inc.</t>
        </is>
      </c>
      <c r="C10" s="33" t="n">
        <v>124644416</v>
      </c>
      <c r="D10" s="34" t="n"/>
      <c r="E10" s="34" t="n">
        <v>-2.02</v>
      </c>
      <c r="F10" s="34" t="n">
        <v>0.278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500356640</v>
      </c>
      <c r="D12" s="34" t="n">
        <v>52.647057</v>
      </c>
      <c r="E12" s="34" t="n">
        <v>23.964</v>
      </c>
      <c r="F12" s="34" t="n">
        <v>5.329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2026-07-22T17:35:59Z</dcterms:created>
  <dcterms:modified xsi:type="dcterms:W3CDTF">2026-07-22T17:35:59Z</dcterms:modified>
</cp:coreProperties>
</file>