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16.795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0.04604000091552735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6007315.034236379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16.795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100892856</v>
      </c>
      <c r="D5" s="31" t="n"/>
      <c r="E5" s="31" t="n">
        <v>-4.58</v>
      </c>
      <c r="F5" s="31" t="n">
        <v>0.58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4528441</v>
      </c>
      <c r="D6" s="33" t="n">
        <v>0.008287509</v>
      </c>
      <c r="E6" s="33" t="n">
        <v>-0.732</v>
      </c>
      <c r="F6" s="33" t="n">
        <v>1.156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2559402</v>
      </c>
      <c r="D7" s="33" t="n">
        <v>0.010029282</v>
      </c>
      <c r="E7" s="33" t="n">
        <v>6.173</v>
      </c>
      <c r="F7" s="33" t="n">
        <v>-7.969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7881176</v>
      </c>
      <c r="D8" s="33" t="n"/>
      <c r="E8" s="33" t="n">
        <v>-3.022</v>
      </c>
      <c r="F8" s="33" t="n">
        <v>3905.878</v>
      </c>
    </row>
    <row r="9">
      <c r="A9" t="inlineStr">
        <is>
          <t>JTAI</t>
        </is>
      </c>
      <c r="B9" t="inlineStr">
        <is>
          <t>Jet.AI Inc.</t>
        </is>
      </c>
      <c r="C9" s="32" t="n">
        <v>3355261</v>
      </c>
      <c r="D9" s="33" t="n">
        <v>0.0054915645</v>
      </c>
      <c r="E9" s="33" t="n">
        <v>1.031</v>
      </c>
      <c r="F9" s="33" t="n">
        <v>-1.363</v>
      </c>
    </row>
    <row r="10">
      <c r="A10" t="inlineStr">
        <is>
          <t>MYSZ</t>
        </is>
      </c>
      <c r="B10" t="inlineStr">
        <is>
          <t>My Size, Inc.</t>
        </is>
      </c>
      <c r="C10" s="32" t="n">
        <v>1765857</v>
      </c>
      <c r="D10" s="33" t="n"/>
      <c r="E10" s="33" t="n">
        <v>-0.445</v>
      </c>
      <c r="F10" s="33" t="n">
        <v>0.237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1873504</v>
      </c>
      <c r="D13" s="33" t="n"/>
      <c r="E13" s="33" t="n">
        <v>-0.01</v>
      </c>
      <c r="F13" s="33" t="n">
        <v>0.194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2026-07-20T17:36:04Z</dcterms:created>
  <dcterms:modified xsi:type="dcterms:W3CDTF">2026-07-20T17:36:04Z</dcterms:modified>
</cp:coreProperties>
</file>