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9.699999999999999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3.96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1.449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0.847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0.04604000091552735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47839272.72727273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3.96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189443520</v>
      </c>
      <c r="D5" s="32" t="n">
        <v>18.86</v>
      </c>
      <c r="E5" s="32" t="n">
        <v>9.880000000000001</v>
      </c>
      <c r="F5" s="32" t="n">
        <v>0.96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302325280</v>
      </c>
      <c r="D6" s="34" t="n">
        <v>22.55447</v>
      </c>
      <c r="E6" s="34" t="n">
        <v>15.173</v>
      </c>
      <c r="F6" s="34" t="n">
        <v>3.164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12311481</v>
      </c>
      <c r="D7" s="34" t="n"/>
      <c r="E7" s="34" t="n">
        <v>0.205</v>
      </c>
      <c r="F7" s="34" t="n">
        <v>-0.019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249705872</v>
      </c>
      <c r="D8" s="34" t="n"/>
      <c r="E8" s="34" t="n">
        <v>15.68</v>
      </c>
      <c r="F8" s="34" t="n">
        <v>0.354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136010064</v>
      </c>
      <c r="D9" s="34" t="n"/>
      <c r="E9" s="34" t="n">
        <v>-7.571</v>
      </c>
      <c r="F9" s="34" t="n">
        <v>3.979</v>
      </c>
    </row>
    <row r="10">
      <c r="A10" t="inlineStr">
        <is>
          <t>GPRO</t>
        </is>
      </c>
      <c r="B10" t="inlineStr">
        <is>
          <t>GoPro, Inc.</t>
        </is>
      </c>
      <c r="C10" s="33" t="n">
        <v>118814408</v>
      </c>
      <c r="D10" s="34" t="n"/>
      <c r="E10" s="34" t="n">
        <v>-1.899</v>
      </c>
      <c r="F10" s="34" t="n">
        <v>0.261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498925504</v>
      </c>
      <c r="D12" s="34" t="n">
        <v>52.49647</v>
      </c>
      <c r="E12" s="34" t="n">
        <v>22.782</v>
      </c>
      <c r="F12" s="34" t="n">
        <v>5.066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363708704</v>
      </c>
      <c r="D13" s="34" t="n">
        <v>208.79999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2026-07-20T17:36:03Z</dcterms:created>
  <dcterms:modified xsi:type="dcterms:W3CDTF">2026-07-20T17:36:03Z</dcterms:modified>
</cp:coreProperties>
</file>