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166.67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78.22499999999999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1.131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0.04991999626159668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120284976.5164589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78.22499999999999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9409292288</v>
      </c>
      <c r="D5" s="32" t="n">
        <v>12.3</v>
      </c>
      <c r="E5" s="32" t="n">
        <v>10.41</v>
      </c>
      <c r="F5" s="32" t="n">
        <v>1.18</v>
      </c>
    </row>
    <row r="6">
      <c r="A6" t="inlineStr">
        <is>
          <t>BBAI</t>
        </is>
      </c>
      <c r="B6" t="inlineStr">
        <is>
          <t>BigBear.ai, Inc.</t>
        </is>
      </c>
      <c r="C6" s="33" t="n">
        <v>1018925824</v>
      </c>
      <c r="D6" s="34" t="n"/>
      <c r="E6" s="34" t="n">
        <v>-10.136</v>
      </c>
      <c r="F6" s="34" t="n">
        <v>5.507</v>
      </c>
    </row>
    <row r="7">
      <c r="A7" t="inlineStr">
        <is>
          <t>CACI</t>
        </is>
      </c>
      <c r="B7" t="inlineStr">
        <is>
          <t>CACI International, Inc.</t>
        </is>
      </c>
      <c r="C7" s="33" t="n">
        <v>14035452928</v>
      </c>
      <c r="D7" s="34" t="n">
        <v>26.071426</v>
      </c>
      <c r="E7" s="34" t="n">
        <v>14.96</v>
      </c>
      <c r="F7" s="34" t="n">
        <v>1.916</v>
      </c>
    </row>
    <row r="8">
      <c r="A8" t="inlineStr">
        <is>
          <t>FCN</t>
        </is>
      </c>
      <c r="B8" t="inlineStr">
        <is>
          <t>FTI Consulting, Inc.</t>
        </is>
      </c>
      <c r="C8" s="33" t="n">
        <v>4302711808</v>
      </c>
      <c r="D8" s="34" t="n">
        <v>18.774698</v>
      </c>
      <c r="E8" s="34" t="n">
        <v>12.188</v>
      </c>
      <c r="F8" s="34" t="n">
        <v>1.361</v>
      </c>
    </row>
    <row r="9">
      <c r="A9" t="inlineStr">
        <is>
          <t>GLOB</t>
        </is>
      </c>
      <c r="B9" t="inlineStr">
        <is>
          <t>Globant S.A.</t>
        </is>
      </c>
      <c r="C9" s="33" t="n">
        <v>1958624640</v>
      </c>
      <c r="D9" s="34" t="n">
        <v>17.71875</v>
      </c>
      <c r="E9" s="34" t="n">
        <v>6.063</v>
      </c>
      <c r="F9" s="34" t="n">
        <v>0.968</v>
      </c>
    </row>
    <row r="10">
      <c r="A10" t="inlineStr">
        <is>
          <t>INFY</t>
        </is>
      </c>
      <c r="B10" t="inlineStr">
        <is>
          <t>Infosys Limited</t>
        </is>
      </c>
      <c r="C10" s="33" t="n">
        <v>50589007872</v>
      </c>
      <c r="D10" s="34" t="n">
        <v>15.419753</v>
      </c>
      <c r="E10" s="34" t="n">
        <v>23.411</v>
      </c>
      <c r="F10" s="34" t="n">
        <v>5.169</v>
      </c>
    </row>
    <row r="11">
      <c r="A11" t="inlineStr">
        <is>
          <t>INOD</t>
        </is>
      </c>
      <c r="B11" t="inlineStr">
        <is>
          <t>Innodata Inc.</t>
        </is>
      </c>
      <c r="C11" s="33" t="n">
        <v>2059176960</v>
      </c>
      <c r="D11" s="34" t="n">
        <v>46.426357</v>
      </c>
      <c r="E11" s="34" t="n">
        <v>30.476</v>
      </c>
      <c r="F11" s="34" t="n">
        <v>5.693</v>
      </c>
    </row>
    <row r="12">
      <c r="A12" t="inlineStr">
        <is>
          <t>LDOS</t>
        </is>
      </c>
      <c r="B12" t="inlineStr">
        <is>
          <t>Leidos Holdings, Inc.</t>
        </is>
      </c>
      <c r="C12" s="33" t="n">
        <v>17099567104</v>
      </c>
      <c r="D12" s="34" t="n">
        <v>12.722689</v>
      </c>
      <c r="E12" s="34" t="n">
        <v>9.567</v>
      </c>
      <c r="F12" s="34" t="n">
        <v>1.292</v>
      </c>
    </row>
    <row r="13">
      <c r="A13" t="inlineStr">
        <is>
          <t>SAIC</t>
        </is>
      </c>
      <c r="B13" t="inlineStr">
        <is>
          <t>Science Applications Internatio</t>
        </is>
      </c>
      <c r="C13" s="33" t="n">
        <v>6107837440</v>
      </c>
      <c r="D13" s="34" t="n">
        <v>17.010502</v>
      </c>
      <c r="E13" s="34" t="n">
        <v>11.411</v>
      </c>
      <c r="F13" s="34" t="n">
        <v>1.161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0.2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2026-10-23T17:36:26Z</dcterms:created>
  <dcterms:modified xsi:type="dcterms:W3CDTF">2026-10-23T17:36:26Z</dcterms:modified>
</cp:coreProperties>
</file>