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180.78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72.81999999999999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0.0463100004196167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120284971.3814886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72.81999999999999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8759151616</v>
      </c>
      <c r="D5" s="32" t="n">
        <v>11.43</v>
      </c>
      <c r="E5" s="32" t="n">
        <v>9.699999999999999</v>
      </c>
      <c r="F5" s="32" t="n">
        <v>1.1</v>
      </c>
    </row>
    <row r="6">
      <c r="A6" t="inlineStr">
        <is>
          <t>ARMK</t>
        </is>
      </c>
      <c r="B6" t="inlineStr">
        <is>
          <t>Aramark</t>
        </is>
      </c>
      <c r="C6" s="33" t="n">
        <v>14843728896</v>
      </c>
      <c r="D6" s="34" t="n">
        <v>42.126865</v>
      </c>
      <c r="E6" s="34" t="n">
        <v>14.901</v>
      </c>
      <c r="F6" s="34" t="n">
        <v>1.078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14.694355</v>
      </c>
      <c r="E7" s="34" t="n">
        <v>1.94</v>
      </c>
      <c r="F7" s="34" t="n">
        <v>1.002</v>
      </c>
    </row>
    <row r="8">
      <c r="A8" t="inlineStr">
        <is>
          <t>AYI</t>
        </is>
      </c>
      <c r="B8" t="inlineStr">
        <is>
          <t>Acuity Inc.</t>
        </is>
      </c>
      <c r="C8" s="33" t="n">
        <v>10372667392</v>
      </c>
      <c r="D8" s="34" t="n">
        <v>23.023256</v>
      </c>
      <c r="E8" s="34" t="n">
        <v>13.861</v>
      </c>
      <c r="F8" s="34" t="n">
        <v>2.244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16342404096</v>
      </c>
      <c r="D9" s="34" t="n">
        <v>37.708893</v>
      </c>
      <c r="E9" s="34" t="n">
        <v>16</v>
      </c>
      <c r="F9" s="34" t="n">
        <v>3.067</v>
      </c>
    </row>
    <row r="10">
      <c r="A10" t="inlineStr">
        <is>
          <t>CR</t>
        </is>
      </c>
      <c r="B10" t="inlineStr">
        <is>
          <t>Crane Company</t>
        </is>
      </c>
      <c r="C10" s="33" t="n">
        <v>12941499392</v>
      </c>
      <c r="D10" s="34" t="n">
        <v>39.143356</v>
      </c>
      <c r="E10" s="34" t="n">
        <v>18.003</v>
      </c>
      <c r="F10" s="34" t="n">
        <v>5.188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15139865600</v>
      </c>
      <c r="D11" s="34" t="n">
        <v>17.82552</v>
      </c>
      <c r="E11" s="34" t="n">
        <v>12.259</v>
      </c>
      <c r="F11" s="34" t="n">
        <v>2.865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11649629184</v>
      </c>
      <c r="D12" s="34" t="n"/>
      <c r="E12" s="34" t="n">
        <v>8.512</v>
      </c>
      <c r="F12" s="34" t="n">
        <v>1.761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13186198528</v>
      </c>
      <c r="D13" s="34" t="n">
        <v>20.985794</v>
      </c>
      <c r="E13" s="34" t="n">
        <v>85.75700000000001</v>
      </c>
      <c r="F13" s="34" t="n">
        <v>58.015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2026-08-04T17:35:48Z</dcterms:created>
  <dcterms:modified xsi:type="dcterms:W3CDTF">2026-08-04T17:35:48Z</dcterms:modified>
</cp:coreProperties>
</file>