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REGN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2026-08-04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0.643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874.27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758.78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0.152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0.799</v>
      </c>
      <c r="C13" s="2" t="inlineStr"/>
    </row>
    <row r="14">
      <c r="A14" s="4" t="inlineStr">
        <is>
          <t>comps_percentile</t>
        </is>
      </c>
      <c r="B14" s="9" t="n">
        <v>0.556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0.652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REGN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0.0463100004196167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0.03053269083351431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3765200000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2706599936</v>
      </c>
    </row>
    <row r="33">
      <c r="A33" s="4" t="inlineStr">
        <is>
          <t>Plus: cash &amp; ST investments</t>
        </is>
      </c>
      <c r="B33" s="13" t="n">
        <v>7994599936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102954993.4790058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758.78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REGN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REGN</t>
        </is>
      </c>
      <c r="B5" s="30" t="inlineStr">
        <is>
          <t>Regeneron Pharmaceuticals, Inc.</t>
        </is>
      </c>
      <c r="C5" s="31" t="n">
        <v>78120189952</v>
      </c>
      <c r="D5" s="32" t="n">
        <v>18.79</v>
      </c>
      <c r="E5" s="32" t="n">
        <v>15</v>
      </c>
      <c r="F5" s="32" t="n">
        <v>4.54</v>
      </c>
    </row>
    <row r="6">
      <c r="A6" t="inlineStr">
        <is>
          <t>ALNY</t>
        </is>
      </c>
      <c r="B6" t="inlineStr">
        <is>
          <t>Alnylam Pharmaceuticals, Inc.</t>
        </is>
      </c>
      <c r="C6" s="33" t="n">
        <v>29158010880</v>
      </c>
      <c r="D6" s="34" t="n">
        <v>35.432114</v>
      </c>
      <c r="E6" s="34" t="n">
        <v>27.653</v>
      </c>
      <c r="F6" s="34" t="n">
        <v>6.07</v>
      </c>
    </row>
    <row r="7">
      <c r="A7" t="inlineStr">
        <is>
          <t>ARGX</t>
        </is>
      </c>
      <c r="B7" t="inlineStr">
        <is>
          <t>argenx SE</t>
        </is>
      </c>
      <c r="C7" s="33" t="n">
        <v>52384178176</v>
      </c>
      <c r="D7" s="34" t="n">
        <v>32.089714</v>
      </c>
      <c r="E7" s="34" t="n">
        <v>802.1319999999999</v>
      </c>
      <c r="F7" s="34" t="n">
        <v>243.395</v>
      </c>
    </row>
    <row r="8">
      <c r="A8" t="inlineStr">
        <is>
          <t>CI</t>
        </is>
      </c>
      <c r="B8" t="inlineStr">
        <is>
          <t>The Cigna Group</t>
        </is>
      </c>
      <c r="C8" s="33" t="n">
        <v>72764850176</v>
      </c>
      <c r="D8" s="34" t="n">
        <v>11.393198</v>
      </c>
      <c r="E8" s="34" t="n">
        <v>7.795</v>
      </c>
      <c r="F8" s="34" t="n">
        <v>0.352</v>
      </c>
    </row>
    <row r="9">
      <c r="A9" t="inlineStr">
        <is>
          <t>COR</t>
        </is>
      </c>
      <c r="B9" t="inlineStr">
        <is>
          <t>Cencora, Inc.</t>
        </is>
      </c>
      <c r="C9" s="33" t="n">
        <v>59833360384</v>
      </c>
      <c r="D9" s="34" t="n">
        <v>23.802631</v>
      </c>
      <c r="E9" s="34" t="n">
        <v>13.791</v>
      </c>
      <c r="F9" s="34" t="n">
        <v>0.222</v>
      </c>
    </row>
    <row r="10">
      <c r="A10" t="inlineStr">
        <is>
          <t>ELV</t>
        </is>
      </c>
      <c r="B10" t="inlineStr">
        <is>
          <t>Elevance Health, Inc.</t>
        </is>
      </c>
      <c r="C10" s="33" t="n">
        <v>82716114944</v>
      </c>
      <c r="D10" s="34" t="n">
        <v>16.861626</v>
      </c>
      <c r="E10" s="34" t="n">
        <v>9.212</v>
      </c>
      <c r="F10" s="34" t="n">
        <v>0.381</v>
      </c>
    </row>
    <row r="11">
      <c r="A11" t="inlineStr">
        <is>
          <t>GMAB</t>
        </is>
      </c>
      <c r="B11" t="inlineStr">
        <is>
          <t>Genmab A/S</t>
        </is>
      </c>
      <c r="C11" s="33" t="n">
        <v>17819488256</v>
      </c>
      <c r="D11" s="34" t="n">
        <v>22.156488</v>
      </c>
      <c r="E11" s="34" t="n">
        <v>16.113</v>
      </c>
      <c r="F11" s="34" t="n">
        <v>5.494</v>
      </c>
    </row>
    <row r="12">
      <c r="A12" t="inlineStr">
        <is>
          <t>IDXX</t>
        </is>
      </c>
      <c r="B12" t="inlineStr">
        <is>
          <t>IDEXX Laboratories, Inc.</t>
        </is>
      </c>
      <c r="C12" s="33" t="n">
        <v>47123914752</v>
      </c>
      <c r="D12" s="34" t="n">
        <v>43.958057</v>
      </c>
      <c r="E12" s="34" t="n">
        <v>29.561</v>
      </c>
      <c r="F12" s="34" t="n">
        <v>10.278</v>
      </c>
    </row>
    <row r="13">
      <c r="A13" t="inlineStr">
        <is>
          <t>INCY</t>
        </is>
      </c>
      <c r="B13" t="inlineStr">
        <is>
          <t>Incyte Corporation</t>
        </is>
      </c>
      <c r="C13" s="33" t="n">
        <v>24293324800</v>
      </c>
      <c r="D13" s="34" t="n">
        <v>15.404883</v>
      </c>
      <c r="E13" s="34" t="n">
        <v>10.044</v>
      </c>
      <c r="F13" s="34" t="n">
        <v>3.352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0.333</v>
      </c>
      <c r="E17" s="36" t="n">
        <v>0.5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2026-08-04T17:35:49Z</dcterms:created>
  <dcterms:modified xsi:type="dcterms:W3CDTF">2026-08-04T17:35:49Z</dcterms:modified>
</cp:coreProperties>
</file>