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2026-06-03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0.949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59.515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0.96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0.04497000217437744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52540362.05998488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59.515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3126939648</v>
      </c>
      <c r="D5" s="31" t="n">
        <v>8.94</v>
      </c>
      <c r="E5" s="31" t="n">
        <v>6.71</v>
      </c>
      <c r="F5" s="31" t="n">
        <v>0.88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4719016960</v>
      </c>
      <c r="D6" s="33" t="n">
        <v>86.428566</v>
      </c>
      <c r="E6" s="33" t="n">
        <v>8.613</v>
      </c>
      <c r="F6" s="33" t="n">
        <v>0.68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4154136320</v>
      </c>
      <c r="D7" s="33" t="n">
        <v>23.568924</v>
      </c>
      <c r="E7" s="33" t="n">
        <v>8.356999999999999</v>
      </c>
      <c r="F7" s="33" t="n">
        <v>1.353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6207659520</v>
      </c>
      <c r="D8" s="33" t="n"/>
      <c r="E8" s="33" t="n">
        <v>21.88</v>
      </c>
      <c r="F8" s="33" t="n">
        <v>2.839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7773126144</v>
      </c>
      <c r="D9" s="33" t="n">
        <v>34.84897</v>
      </c>
      <c r="E9" s="33" t="n">
        <v>24.212</v>
      </c>
      <c r="F9" s="33" t="n">
        <v>1.967</v>
      </c>
    </row>
    <row r="10">
      <c r="A10" t="inlineStr">
        <is>
          <t>ENS</t>
        </is>
      </c>
      <c r="B10" t="inlineStr">
        <is>
          <t>EnerSys</t>
        </is>
      </c>
      <c r="C10" s="32" t="n">
        <v>8744910848</v>
      </c>
      <c r="D10" s="33" t="n">
        <v>31.1</v>
      </c>
      <c r="E10" s="33" t="n">
        <v>16.231</v>
      </c>
      <c r="F10" s="33" t="n">
        <v>2.513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74608224</v>
      </c>
      <c r="D11" s="33" t="n"/>
      <c r="E11" s="33" t="n">
        <v>-1.263</v>
      </c>
      <c r="F11" s="33" t="n">
        <v>1.158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>
        <v>6470638592</v>
      </c>
      <c r="D12" s="33" t="n">
        <v>31.153225</v>
      </c>
      <c r="E12" s="33" t="n">
        <v>16.528</v>
      </c>
      <c r="F12" s="33" t="n">
        <v>1.812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4938141696</v>
      </c>
      <c r="D13" s="33" t="n">
        <v>16.212362</v>
      </c>
      <c r="E13" s="33" t="n">
        <v>5.126</v>
      </c>
      <c r="F13" s="33" t="n">
        <v>3.088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2026-06-03T17:37:46Z</dcterms:created>
  <dcterms:modified xsi:type="dcterms:W3CDTF">2026-06-03T17:37:46Z</dcterms:modified>
</cp:coreProperties>
</file>