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2026-06-11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0.8120000000000001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32.53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21.995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0.479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0.979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0.04527999877929687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3927000064</v>
      </c>
    </row>
    <row r="33">
      <c r="A33" s="4" t="inlineStr">
        <is>
          <t>Plus: cash &amp; ST investments</t>
        </is>
      </c>
      <c r="B33" s="13" t="n">
        <v>428000000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244316320.6183223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21.995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5373737472</v>
      </c>
      <c r="D5" s="32" t="n">
        <v>36.66</v>
      </c>
      <c r="E5" s="32" t="n">
        <v>8.99</v>
      </c>
      <c r="F5" s="32" t="n">
        <v>0.63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4767582208</v>
      </c>
      <c r="D6" s="34" t="n">
        <v>18.828573</v>
      </c>
      <c r="E6" s="34" t="n">
        <v>12.418</v>
      </c>
      <c r="F6" s="34" t="n">
        <v>1.427</v>
      </c>
    </row>
    <row r="7">
      <c r="A7" t="inlineStr">
        <is>
          <t>GATX</t>
        </is>
      </c>
      <c r="B7" t="inlineStr">
        <is>
          <t>GATX Corporation</t>
        </is>
      </c>
      <c r="C7" s="33" t="n">
        <v>6075945984</v>
      </c>
      <c r="D7" s="34" t="n">
        <v>18.362673</v>
      </c>
      <c r="E7" s="34" t="n">
        <v>17.13</v>
      </c>
      <c r="F7" s="34" t="n">
        <v>9.919</v>
      </c>
    </row>
    <row r="8">
      <c r="A8" t="inlineStr">
        <is>
          <t>HXL</t>
        </is>
      </c>
      <c r="B8" t="inlineStr">
        <is>
          <t>Hexcel Corporation</t>
        </is>
      </c>
      <c r="C8" s="33" t="n">
        <v>7282117120</v>
      </c>
      <c r="D8" s="34" t="n">
        <v>63.937084</v>
      </c>
      <c r="E8" s="34" t="n">
        <v>22.756</v>
      </c>
      <c r="F8" s="34" t="n">
        <v>4.049</v>
      </c>
    </row>
    <row r="9">
      <c r="A9" t="inlineStr">
        <is>
          <t>KBR</t>
        </is>
      </c>
      <c r="B9" t="inlineStr">
        <is>
          <t>KBR, Inc.</t>
        </is>
      </c>
      <c r="C9" s="33" t="n">
        <v>4419365376</v>
      </c>
      <c r="D9" s="34" t="n">
        <v>10.281947</v>
      </c>
      <c r="E9" s="34" t="n">
        <v>10.341</v>
      </c>
      <c r="F9" s="34" t="n">
        <v>0.879</v>
      </c>
    </row>
    <row r="10">
      <c r="A10" t="inlineStr">
        <is>
          <t>MOG-A</t>
        </is>
      </c>
      <c r="B10" t="inlineStr">
        <is>
          <t>Moog Inc.</t>
        </is>
      </c>
      <c r="C10" s="33" t="n">
        <v>12597142528</v>
      </c>
      <c r="D10" s="34" t="n">
        <v>44.82582</v>
      </c>
      <c r="E10" s="34" t="n">
        <v>23.372</v>
      </c>
      <c r="F10" s="34" t="n">
        <v>3.178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6932597760</v>
      </c>
      <c r="D11" s="34" t="n"/>
      <c r="E11" s="34" t="n">
        <v>70.33799999999999</v>
      </c>
      <c r="F11" s="34" t="n">
        <v>6.968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7230322176</v>
      </c>
      <c r="D12" s="34" t="n"/>
      <c r="E12" s="34" t="n">
        <v>21.407</v>
      </c>
      <c r="F12" s="34" t="n">
        <v>3.746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2026-06-11T17:40:11Z</dcterms:created>
  <dcterms:modified xsi:type="dcterms:W3CDTF">2026-06-11T17:40:11Z</dcterms:modified>
</cp:coreProperties>
</file>