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2026-06-11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0.8090000000000001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300.18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123.065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1.439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0.824</v>
      </c>
      <c r="C13" s="2" t="inlineStr"/>
    </row>
    <row r="14">
      <c r="A14" s="4" t="inlineStr">
        <is>
          <t>comps_percentile</t>
        </is>
      </c>
      <c r="B14" s="9" t="n">
        <v>0.611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0.04527999877929687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125785467.3871531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123.065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15479788544</v>
      </c>
      <c r="D5" s="32" t="n">
        <v>11.26</v>
      </c>
      <c r="E5" s="32" t="n">
        <v>9.09</v>
      </c>
      <c r="F5" s="32" t="n">
        <v>1.26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16934687744</v>
      </c>
      <c r="D6" s="34" t="n">
        <v>15.676659</v>
      </c>
      <c r="E6" s="34" t="n">
        <v>11.373</v>
      </c>
      <c r="F6" s="34" t="n">
        <v>2.737</v>
      </c>
    </row>
    <row r="7">
      <c r="A7" t="inlineStr">
        <is>
          <t>CDW</t>
        </is>
      </c>
      <c r="B7" t="inlineStr">
        <is>
          <t>CDW Corporation</t>
        </is>
      </c>
      <c r="C7" s="33" t="n">
        <v>16468697088</v>
      </c>
      <c r="D7" s="34" t="n">
        <v>15.701584</v>
      </c>
      <c r="E7" s="34" t="n">
        <v>11.142</v>
      </c>
      <c r="F7" s="34" t="n">
        <v>0.964</v>
      </c>
    </row>
    <row r="8">
      <c r="A8" t="inlineStr">
        <is>
          <t>FLEX</t>
        </is>
      </c>
      <c r="B8" t="inlineStr">
        <is>
          <t>Flex Ltd.</t>
        </is>
      </c>
      <c r="C8" s="33" t="n">
        <v>54319190016</v>
      </c>
      <c r="D8" s="34" t="n">
        <v>63.6309</v>
      </c>
      <c r="E8" s="34" t="n">
        <v>25.817</v>
      </c>
      <c r="F8" s="34" t="n">
        <v>1.905</v>
      </c>
    </row>
    <row r="9">
      <c r="A9" t="inlineStr">
        <is>
          <t>GIB</t>
        </is>
      </c>
      <c r="B9" t="inlineStr">
        <is>
          <t>CGI Inc.</t>
        </is>
      </c>
      <c r="C9" s="33" t="n">
        <v>14058366976</v>
      </c>
      <c r="D9" s="34" t="n">
        <v>12.205454</v>
      </c>
      <c r="E9" s="34" t="n">
        <v>6.057</v>
      </c>
      <c r="F9" s="34" t="n">
        <v>1.083</v>
      </c>
    </row>
    <row r="10">
      <c r="A10" t="inlineStr">
        <is>
          <t>HPQ</t>
        </is>
      </c>
      <c r="B10" t="inlineStr">
        <is>
          <t>HP Inc.</t>
        </is>
      </c>
      <c r="C10" s="33" t="n">
        <v>22314352640</v>
      </c>
      <c r="D10" s="34" t="n">
        <v>9.037037</v>
      </c>
      <c r="E10" s="34" t="n">
        <v>6.312</v>
      </c>
      <c r="F10" s="34" t="n">
        <v>0.518</v>
      </c>
    </row>
    <row r="11">
      <c r="A11" t="inlineStr">
        <is>
          <t>IT</t>
        </is>
      </c>
      <c r="B11" t="inlineStr">
        <is>
          <t>Gartner, Inc.</t>
        </is>
      </c>
      <c r="C11" s="33" t="n">
        <v>10000269312</v>
      </c>
      <c r="D11" s="34" t="n">
        <v>14.759388</v>
      </c>
      <c r="E11" s="34" t="n">
        <v>9.02</v>
      </c>
      <c r="F11" s="34" t="n">
        <v>1.863</v>
      </c>
    </row>
    <row r="12">
      <c r="A12" t="inlineStr">
        <is>
          <t>NTAP</t>
        </is>
      </c>
      <c r="B12" t="inlineStr">
        <is>
          <t>NetApp, Inc.</t>
        </is>
      </c>
      <c r="C12" s="33" t="n">
        <v>31489953792</v>
      </c>
      <c r="D12" s="34" t="n">
        <v>25.311607</v>
      </c>
      <c r="E12" s="34" t="n">
        <v>16.256</v>
      </c>
      <c r="F12" s="34" t="n">
        <v>4.422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28880193536</v>
      </c>
      <c r="D13" s="34" t="n">
        <v>31.611055</v>
      </c>
      <c r="E13" s="34" t="n">
        <v>19.382</v>
      </c>
      <c r="F13" s="34" t="n">
        <v>4.789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0.5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2026-06-11T17:40:14Z</dcterms:created>
  <dcterms:modified xsi:type="dcterms:W3CDTF">2026-06-11T17:40:14Z</dcterms:modified>
</cp:coreProperties>
</file>