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almers.sharepoint.com/sites/ChalmersTeamGrahnBrynolf/Shared Documents/Tools/GET/Maria OL Paper 3/MostUpdatedVersion_LiquidFuels_GET_22072025_FMK/"/>
    </mc:Choice>
  </mc:AlternateContent>
  <xr:revisionPtr revIDLastSave="89" documentId="13_ncr:1_{6D80B35B-63C2-4A9D-A1BE-FFA885F2220C}" xr6:coauthVersionLast="47" xr6:coauthVersionMax="47" xr10:uidLastSave="{FAD7E883-56B3-466F-898B-B0B2BBFFA3BE}"/>
  <bookViews>
    <workbookView xWindow="735" yWindow="735" windowWidth="16200" windowHeight="9308" firstSheet="21" activeTab="23" xr2:uid="{9BAC66C2-9247-4D1D-85B7-AA757779414C}"/>
  </bookViews>
  <sheets>
    <sheet name="tot_cost" sheetId="1" r:id="rId1"/>
    <sheet name="C_strg_agg" sheetId="2" r:id="rId2"/>
    <sheet name="storage_max" sheetId="3" r:id="rId3"/>
    <sheet name="eltoH2" sheetId="4" r:id="rId4"/>
    <sheet name="H2toMeOH" sheetId="5" r:id="rId5"/>
    <sheet name="MeOHtotrsp" sheetId="6" r:id="rId6"/>
    <sheet name="Efuels" sheetId="7" r:id="rId7"/>
    <sheet name="electrolyser" sheetId="8" r:id="rId8"/>
    <sheet name="fuelsynthesis" sheetId="9" r:id="rId9"/>
    <sheet name="VRE" sheetId="10" r:id="rId10"/>
    <sheet name="bio" sheetId="11" r:id="rId11"/>
    <sheet name="Infra_lim" sheetId="12" r:id="rId12"/>
    <sheet name="fc_lim" sheetId="13" r:id="rId13"/>
    <sheet name="cost_strg" sheetId="14" r:id="rId14"/>
    <sheet name="CO2aircapt_cost" sheetId="15" r:id="rId15"/>
    <sheet name="eff_el2h2" sheetId="16" r:id="rId16"/>
    <sheet name="eff_h22meoh" sheetId="17" r:id="rId17"/>
    <sheet name="carbon_price" sheetId="18" r:id="rId18"/>
    <sheet name="mc_lf_el2h2" sheetId="19" r:id="rId19"/>
    <sheet name="mc_MeOH2airfuel" sheetId="20" r:id="rId20"/>
    <sheet name="mc_carbon_budget" sheetId="21" r:id="rId21"/>
    <sheet name="mc_liquids_2050" sheetId="22" r:id="rId22"/>
    <sheet name="liquids graf" sheetId="29" r:id="rId23"/>
    <sheet name="mc_meohfeed_2050" sheetId="26" r:id="rId24"/>
    <sheet name="mc_h2feed_2050" sheetId="27" r:id="rId25"/>
    <sheet name="Sheet1" sheetId="28" r:id="rId26"/>
    <sheet name="batteries_lim" sheetId="30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X2" i="29" l="1"/>
  <c r="CY2" i="29"/>
  <c r="CZ2" i="29"/>
  <c r="DA2" i="29"/>
  <c r="DB2" i="29"/>
  <c r="DC2" i="29"/>
  <c r="DD2" i="29"/>
  <c r="DE2" i="29"/>
  <c r="DF2" i="29"/>
  <c r="DG2" i="29"/>
  <c r="DH2" i="29"/>
  <c r="DI2" i="29"/>
  <c r="DJ2" i="29"/>
  <c r="DK2" i="29"/>
  <c r="DL2" i="29"/>
  <c r="DM2" i="29"/>
  <c r="DN2" i="29"/>
  <c r="DO2" i="29"/>
  <c r="DP2" i="29"/>
  <c r="DQ2" i="29"/>
  <c r="DR2" i="29"/>
  <c r="DS2" i="29"/>
  <c r="DT2" i="29"/>
  <c r="DU2" i="29"/>
  <c r="DV2" i="29"/>
  <c r="DW2" i="29"/>
  <c r="DX2" i="29"/>
  <c r="DY2" i="29"/>
  <c r="DZ2" i="29"/>
  <c r="EA2" i="29"/>
  <c r="EB2" i="29"/>
  <c r="EC2" i="29"/>
  <c r="ED2" i="29"/>
  <c r="EE2" i="29"/>
  <c r="EF2" i="29"/>
  <c r="EG2" i="29"/>
  <c r="EH2" i="29"/>
  <c r="EI2" i="29"/>
  <c r="EJ2" i="29"/>
  <c r="EK2" i="29"/>
  <c r="EL2" i="29"/>
  <c r="EM2" i="29"/>
  <c r="EN2" i="29"/>
  <c r="EO2" i="29"/>
  <c r="EP2" i="29"/>
  <c r="EQ2" i="29"/>
  <c r="ER2" i="29"/>
  <c r="ES2" i="29"/>
  <c r="ET2" i="29"/>
  <c r="EU2" i="29"/>
  <c r="EV2" i="29"/>
  <c r="EW2" i="29"/>
  <c r="EX2" i="29"/>
  <c r="EY2" i="29"/>
  <c r="EZ2" i="29"/>
  <c r="FA2" i="29"/>
  <c r="FB2" i="29"/>
  <c r="FC2" i="29"/>
  <c r="FD2" i="29"/>
  <c r="FE2" i="29"/>
  <c r="FF2" i="29"/>
  <c r="FG2" i="29"/>
  <c r="FH2" i="29"/>
  <c r="FI2" i="29"/>
  <c r="FJ2" i="29"/>
  <c r="FK2" i="29"/>
  <c r="FL2" i="29"/>
  <c r="FM2" i="29"/>
  <c r="FN2" i="29"/>
  <c r="FO2" i="29"/>
  <c r="FP2" i="29"/>
  <c r="FQ2" i="29"/>
  <c r="FR2" i="29"/>
  <c r="FS2" i="29"/>
  <c r="FT2" i="29"/>
  <c r="FU2" i="29"/>
  <c r="FV2" i="29"/>
  <c r="FW2" i="29"/>
  <c r="FX2" i="29"/>
  <c r="FY2" i="29"/>
  <c r="FZ2" i="29"/>
  <c r="GA2" i="29"/>
  <c r="GB2" i="29"/>
  <c r="GC2" i="29"/>
  <c r="GD2" i="29"/>
  <c r="GE2" i="29"/>
  <c r="GF2" i="29"/>
  <c r="GG2" i="29"/>
  <c r="GH2" i="29"/>
  <c r="GI2" i="29"/>
  <c r="GJ2" i="29"/>
  <c r="GK2" i="29"/>
  <c r="GL2" i="29"/>
  <c r="GM2" i="29"/>
  <c r="GN2" i="29"/>
  <c r="GO2" i="29"/>
  <c r="GP2" i="29"/>
  <c r="GQ2" i="29"/>
  <c r="GR2" i="29"/>
  <c r="GS2" i="29"/>
  <c r="GT2" i="29"/>
  <c r="GU2" i="29"/>
  <c r="GV2" i="29"/>
  <c r="GW2" i="29"/>
  <c r="GX2" i="29"/>
  <c r="GY2" i="29"/>
  <c r="GZ2" i="29"/>
  <c r="HA2" i="29"/>
  <c r="HB2" i="29"/>
  <c r="HC2" i="29"/>
  <c r="HD2" i="29"/>
  <c r="HE2" i="29"/>
  <c r="HF2" i="29"/>
  <c r="HG2" i="29"/>
  <c r="HH2" i="29"/>
  <c r="HI2" i="29"/>
  <c r="HJ2" i="29"/>
  <c r="HK2" i="29"/>
  <c r="HL2" i="29"/>
  <c r="HM2" i="29"/>
  <c r="HN2" i="29"/>
  <c r="HO2" i="29"/>
  <c r="HP2" i="29"/>
  <c r="HQ2" i="29"/>
  <c r="HR2" i="29"/>
  <c r="HS2" i="29"/>
  <c r="HT2" i="29"/>
  <c r="HU2" i="29"/>
  <c r="HV2" i="29"/>
  <c r="HW2" i="29"/>
  <c r="HX2" i="29"/>
  <c r="HY2" i="29"/>
  <c r="HZ2" i="29"/>
  <c r="IA2" i="29"/>
  <c r="IB2" i="29"/>
  <c r="IC2" i="29"/>
  <c r="ID2" i="29"/>
  <c r="IE2" i="29"/>
  <c r="IF2" i="29"/>
  <c r="IG2" i="29"/>
  <c r="IH2" i="29"/>
  <c r="II2" i="29"/>
  <c r="IJ2" i="29"/>
  <c r="IK2" i="29"/>
  <c r="IL2" i="29"/>
  <c r="IM2" i="29"/>
  <c r="IN2" i="29"/>
  <c r="IO2" i="29"/>
  <c r="IP2" i="29"/>
  <c r="IQ2" i="29"/>
  <c r="IR2" i="29"/>
  <c r="IS2" i="29"/>
  <c r="IT2" i="29"/>
  <c r="IU2" i="29"/>
  <c r="IV2" i="29"/>
  <c r="IW2" i="29"/>
  <c r="IX2" i="29"/>
  <c r="IY2" i="29"/>
  <c r="IZ2" i="29"/>
  <c r="JA2" i="29"/>
  <c r="JB2" i="29"/>
  <c r="JC2" i="29"/>
  <c r="JD2" i="29"/>
  <c r="JE2" i="29"/>
  <c r="JF2" i="29"/>
  <c r="JG2" i="29"/>
  <c r="JH2" i="29"/>
  <c r="JI2" i="29"/>
  <c r="JJ2" i="29"/>
  <c r="JK2" i="29"/>
  <c r="JL2" i="29"/>
  <c r="JM2" i="29"/>
  <c r="JN2" i="29"/>
  <c r="JO2" i="29"/>
  <c r="JP2" i="29"/>
  <c r="JQ2" i="29"/>
  <c r="JR2" i="29"/>
  <c r="JS2" i="29"/>
  <c r="JT2" i="29"/>
  <c r="JU2" i="29"/>
  <c r="JV2" i="29"/>
  <c r="JW2" i="29"/>
  <c r="JX2" i="29"/>
  <c r="JY2" i="29"/>
  <c r="JZ2" i="29"/>
  <c r="KA2" i="29"/>
  <c r="KB2" i="29"/>
  <c r="KC2" i="29"/>
  <c r="KD2" i="29"/>
  <c r="KE2" i="29"/>
  <c r="KF2" i="29"/>
  <c r="KG2" i="29"/>
  <c r="KH2" i="29"/>
  <c r="KI2" i="29"/>
  <c r="KJ2" i="29"/>
  <c r="KK2" i="29"/>
  <c r="KL2" i="29"/>
  <c r="KM2" i="29"/>
  <c r="KN2" i="29"/>
  <c r="KO2" i="29"/>
  <c r="KP2" i="29"/>
  <c r="KQ2" i="29"/>
  <c r="KR2" i="29"/>
  <c r="KS2" i="29"/>
  <c r="KT2" i="29"/>
  <c r="KU2" i="29"/>
  <c r="KV2" i="29"/>
  <c r="KW2" i="29"/>
  <c r="KX2" i="29"/>
  <c r="KY2" i="29"/>
  <c r="KZ2" i="29"/>
  <c r="LA2" i="29"/>
  <c r="LB2" i="29"/>
  <c r="LC2" i="29"/>
  <c r="LD2" i="29"/>
  <c r="LE2" i="29"/>
  <c r="LF2" i="29"/>
  <c r="LG2" i="29"/>
  <c r="LH2" i="29"/>
  <c r="LI2" i="29"/>
  <c r="LJ2" i="29"/>
  <c r="LK2" i="29"/>
  <c r="LL2" i="29"/>
  <c r="LM2" i="29"/>
  <c r="LN2" i="29"/>
  <c r="LO2" i="29"/>
  <c r="LP2" i="29"/>
  <c r="LQ2" i="29"/>
  <c r="LR2" i="29"/>
  <c r="LS2" i="29"/>
  <c r="LT2" i="29"/>
  <c r="LU2" i="29"/>
  <c r="LV2" i="29"/>
  <c r="LW2" i="29"/>
  <c r="LX2" i="29"/>
  <c r="LY2" i="29"/>
  <c r="LZ2" i="29"/>
  <c r="MA2" i="29"/>
  <c r="MB2" i="29"/>
  <c r="MC2" i="29"/>
  <c r="MD2" i="29"/>
  <c r="ME2" i="29"/>
  <c r="MF2" i="29"/>
  <c r="MG2" i="29"/>
  <c r="MH2" i="29"/>
  <c r="MI2" i="29"/>
  <c r="MJ2" i="29"/>
  <c r="MK2" i="29"/>
  <c r="ML2" i="29"/>
  <c r="MM2" i="29"/>
  <c r="MN2" i="29"/>
  <c r="MO2" i="29"/>
  <c r="MP2" i="29"/>
  <c r="MQ2" i="29"/>
  <c r="MR2" i="29"/>
  <c r="MS2" i="29"/>
  <c r="MT2" i="29"/>
  <c r="MU2" i="29"/>
  <c r="MV2" i="29"/>
  <c r="MW2" i="29"/>
  <c r="MX2" i="29"/>
  <c r="MY2" i="29"/>
  <c r="MZ2" i="29"/>
  <c r="NA2" i="29"/>
  <c r="NB2" i="29"/>
  <c r="NC2" i="29"/>
  <c r="ND2" i="29"/>
  <c r="NE2" i="29"/>
  <c r="NF2" i="29"/>
  <c r="NG2" i="29"/>
  <c r="NH2" i="29"/>
  <c r="NI2" i="29"/>
  <c r="NJ2" i="29"/>
  <c r="NK2" i="29"/>
  <c r="NL2" i="29"/>
  <c r="NM2" i="29"/>
  <c r="NN2" i="29"/>
  <c r="NO2" i="29"/>
  <c r="NP2" i="29"/>
  <c r="NQ2" i="29"/>
  <c r="NR2" i="29"/>
  <c r="NS2" i="29"/>
  <c r="NT2" i="29"/>
  <c r="NU2" i="29"/>
  <c r="NV2" i="29"/>
  <c r="NW2" i="29"/>
  <c r="NX2" i="29"/>
  <c r="NY2" i="29"/>
  <c r="NZ2" i="29"/>
  <c r="OA2" i="29"/>
  <c r="CX3" i="29"/>
  <c r="CY3" i="29"/>
  <c r="CZ3" i="29"/>
  <c r="DA3" i="29"/>
  <c r="DB3" i="29"/>
  <c r="DC3" i="29"/>
  <c r="DD3" i="29"/>
  <c r="DE3" i="29"/>
  <c r="DF3" i="29"/>
  <c r="DG3" i="29"/>
  <c r="DH3" i="29"/>
  <c r="DI3" i="29"/>
  <c r="DJ3" i="29"/>
  <c r="DK3" i="29"/>
  <c r="DL3" i="29"/>
  <c r="DM3" i="29"/>
  <c r="DN3" i="29"/>
  <c r="DO3" i="29"/>
  <c r="DP3" i="29"/>
  <c r="DQ3" i="29"/>
  <c r="DR3" i="29"/>
  <c r="DS3" i="29"/>
  <c r="DT3" i="29"/>
  <c r="DU3" i="29"/>
  <c r="DV3" i="29"/>
  <c r="DW3" i="29"/>
  <c r="DX3" i="29"/>
  <c r="DY3" i="29"/>
  <c r="DZ3" i="29"/>
  <c r="EA3" i="29"/>
  <c r="EB3" i="29"/>
  <c r="EC3" i="29"/>
  <c r="ED3" i="29"/>
  <c r="EE3" i="29"/>
  <c r="EF3" i="29"/>
  <c r="EG3" i="29"/>
  <c r="EH3" i="29"/>
  <c r="EI3" i="29"/>
  <c r="EJ3" i="29"/>
  <c r="EK3" i="29"/>
  <c r="EL3" i="29"/>
  <c r="EM3" i="29"/>
  <c r="EN3" i="29"/>
  <c r="EO3" i="29"/>
  <c r="EP3" i="29"/>
  <c r="EQ3" i="29"/>
  <c r="ER3" i="29"/>
  <c r="ES3" i="29"/>
  <c r="ET3" i="29"/>
  <c r="EU3" i="29"/>
  <c r="EV3" i="29"/>
  <c r="EW3" i="29"/>
  <c r="EX3" i="29"/>
  <c r="EY3" i="29"/>
  <c r="EZ3" i="29"/>
  <c r="FA3" i="29"/>
  <c r="FB3" i="29"/>
  <c r="FC3" i="29"/>
  <c r="FD3" i="29"/>
  <c r="FE3" i="29"/>
  <c r="FF3" i="29"/>
  <c r="FG3" i="29"/>
  <c r="FH3" i="29"/>
  <c r="FI3" i="29"/>
  <c r="FJ3" i="29"/>
  <c r="FK3" i="29"/>
  <c r="FL3" i="29"/>
  <c r="FM3" i="29"/>
  <c r="FN3" i="29"/>
  <c r="FO3" i="29"/>
  <c r="FP3" i="29"/>
  <c r="FQ3" i="29"/>
  <c r="FR3" i="29"/>
  <c r="FS3" i="29"/>
  <c r="FT3" i="29"/>
  <c r="FU3" i="29"/>
  <c r="FV3" i="29"/>
  <c r="FW3" i="29"/>
  <c r="FX3" i="29"/>
  <c r="FY3" i="29"/>
  <c r="FZ3" i="29"/>
  <c r="GA3" i="29"/>
  <c r="GB3" i="29"/>
  <c r="GC3" i="29"/>
  <c r="GD3" i="29"/>
  <c r="GE3" i="29"/>
  <c r="GF3" i="29"/>
  <c r="GG3" i="29"/>
  <c r="GH3" i="29"/>
  <c r="GI3" i="29"/>
  <c r="GJ3" i="29"/>
  <c r="GK3" i="29"/>
  <c r="GL3" i="29"/>
  <c r="GM3" i="29"/>
  <c r="GN3" i="29"/>
  <c r="GO3" i="29"/>
  <c r="GP3" i="29"/>
  <c r="GQ3" i="29"/>
  <c r="GR3" i="29"/>
  <c r="GS3" i="29"/>
  <c r="GT3" i="29"/>
  <c r="GU3" i="29"/>
  <c r="GV3" i="29"/>
  <c r="GW3" i="29"/>
  <c r="GX3" i="29"/>
  <c r="GY3" i="29"/>
  <c r="GZ3" i="29"/>
  <c r="HA3" i="29"/>
  <c r="HB3" i="29"/>
  <c r="HC3" i="29"/>
  <c r="HD3" i="29"/>
  <c r="HE3" i="29"/>
  <c r="HF3" i="29"/>
  <c r="HG3" i="29"/>
  <c r="HH3" i="29"/>
  <c r="HI3" i="29"/>
  <c r="HJ3" i="29"/>
  <c r="HK3" i="29"/>
  <c r="HL3" i="29"/>
  <c r="HM3" i="29"/>
  <c r="HN3" i="29"/>
  <c r="HO3" i="29"/>
  <c r="HP3" i="29"/>
  <c r="HQ3" i="29"/>
  <c r="HR3" i="29"/>
  <c r="HS3" i="29"/>
  <c r="HT3" i="29"/>
  <c r="HU3" i="29"/>
  <c r="HV3" i="29"/>
  <c r="HW3" i="29"/>
  <c r="HX3" i="29"/>
  <c r="HY3" i="29"/>
  <c r="HZ3" i="29"/>
  <c r="IA3" i="29"/>
  <c r="IB3" i="29"/>
  <c r="IC3" i="29"/>
  <c r="ID3" i="29"/>
  <c r="IE3" i="29"/>
  <c r="IF3" i="29"/>
  <c r="IG3" i="29"/>
  <c r="IH3" i="29"/>
  <c r="II3" i="29"/>
  <c r="IJ3" i="29"/>
  <c r="IK3" i="29"/>
  <c r="IL3" i="29"/>
  <c r="IM3" i="29"/>
  <c r="IN3" i="29"/>
  <c r="IO3" i="29"/>
  <c r="IP3" i="29"/>
  <c r="IQ3" i="29"/>
  <c r="IR3" i="29"/>
  <c r="IS3" i="29"/>
  <c r="IT3" i="29"/>
  <c r="IU3" i="29"/>
  <c r="IV3" i="29"/>
  <c r="IW3" i="29"/>
  <c r="IX3" i="29"/>
  <c r="IY3" i="29"/>
  <c r="IZ3" i="29"/>
  <c r="JA3" i="29"/>
  <c r="JB3" i="29"/>
  <c r="JC3" i="29"/>
  <c r="JD3" i="29"/>
  <c r="JE3" i="29"/>
  <c r="JF3" i="29"/>
  <c r="JG3" i="29"/>
  <c r="JH3" i="29"/>
  <c r="JI3" i="29"/>
  <c r="JJ3" i="29"/>
  <c r="JK3" i="29"/>
  <c r="JL3" i="29"/>
  <c r="JM3" i="29"/>
  <c r="JN3" i="29"/>
  <c r="JO3" i="29"/>
  <c r="JP3" i="29"/>
  <c r="JQ3" i="29"/>
  <c r="JR3" i="29"/>
  <c r="JS3" i="29"/>
  <c r="JT3" i="29"/>
  <c r="JU3" i="29"/>
  <c r="JV3" i="29"/>
  <c r="JW3" i="29"/>
  <c r="JX3" i="29"/>
  <c r="JY3" i="29"/>
  <c r="JZ3" i="29"/>
  <c r="KA3" i="29"/>
  <c r="KB3" i="29"/>
  <c r="KC3" i="29"/>
  <c r="KD3" i="29"/>
  <c r="KE3" i="29"/>
  <c r="KF3" i="29"/>
  <c r="KG3" i="29"/>
  <c r="KH3" i="29"/>
  <c r="KI3" i="29"/>
  <c r="KJ3" i="29"/>
  <c r="KK3" i="29"/>
  <c r="KL3" i="29"/>
  <c r="KM3" i="29"/>
  <c r="KN3" i="29"/>
  <c r="KO3" i="29"/>
  <c r="KP3" i="29"/>
  <c r="KQ3" i="29"/>
  <c r="KR3" i="29"/>
  <c r="KS3" i="29"/>
  <c r="KT3" i="29"/>
  <c r="KU3" i="29"/>
  <c r="KV3" i="29"/>
  <c r="KW3" i="29"/>
  <c r="KX3" i="29"/>
  <c r="KY3" i="29"/>
  <c r="KZ3" i="29"/>
  <c r="LA3" i="29"/>
  <c r="LB3" i="29"/>
  <c r="LC3" i="29"/>
  <c r="LD3" i="29"/>
  <c r="LE3" i="29"/>
  <c r="LF3" i="29"/>
  <c r="LG3" i="29"/>
  <c r="LH3" i="29"/>
  <c r="LI3" i="29"/>
  <c r="LJ3" i="29"/>
  <c r="LK3" i="29"/>
  <c r="LL3" i="29"/>
  <c r="LM3" i="29"/>
  <c r="LN3" i="29"/>
  <c r="LO3" i="29"/>
  <c r="LP3" i="29"/>
  <c r="LQ3" i="29"/>
  <c r="LR3" i="29"/>
  <c r="LS3" i="29"/>
  <c r="LT3" i="29"/>
  <c r="LU3" i="29"/>
  <c r="LV3" i="29"/>
  <c r="LW3" i="29"/>
  <c r="LX3" i="29"/>
  <c r="LY3" i="29"/>
  <c r="LZ3" i="29"/>
  <c r="MA3" i="29"/>
  <c r="MB3" i="29"/>
  <c r="MC3" i="29"/>
  <c r="MD3" i="29"/>
  <c r="ME3" i="29"/>
  <c r="MF3" i="29"/>
  <c r="MG3" i="29"/>
  <c r="MH3" i="29"/>
  <c r="MI3" i="29"/>
  <c r="MJ3" i="29"/>
  <c r="MK3" i="29"/>
  <c r="ML3" i="29"/>
  <c r="MM3" i="29"/>
  <c r="MN3" i="29"/>
  <c r="MO3" i="29"/>
  <c r="MP3" i="29"/>
  <c r="MQ3" i="29"/>
  <c r="MR3" i="29"/>
  <c r="MS3" i="29"/>
  <c r="MT3" i="29"/>
  <c r="MU3" i="29"/>
  <c r="MV3" i="29"/>
  <c r="MW3" i="29"/>
  <c r="MX3" i="29"/>
  <c r="MY3" i="29"/>
  <c r="MZ3" i="29"/>
  <c r="NA3" i="29"/>
  <c r="NB3" i="29"/>
  <c r="NC3" i="29"/>
  <c r="ND3" i="29"/>
  <c r="NE3" i="29"/>
  <c r="NF3" i="29"/>
  <c r="NG3" i="29"/>
  <c r="NH3" i="29"/>
  <c r="NI3" i="29"/>
  <c r="NJ3" i="29"/>
  <c r="NK3" i="29"/>
  <c r="NL3" i="29"/>
  <c r="NM3" i="29"/>
  <c r="NN3" i="29"/>
  <c r="NO3" i="29"/>
  <c r="NP3" i="29"/>
  <c r="NQ3" i="29"/>
  <c r="NR3" i="29"/>
  <c r="NS3" i="29"/>
  <c r="NT3" i="29"/>
  <c r="NU3" i="29"/>
  <c r="NV3" i="29"/>
  <c r="NW3" i="29"/>
  <c r="NX3" i="29"/>
  <c r="NY3" i="29"/>
  <c r="NZ3" i="29"/>
  <c r="OA3" i="29"/>
  <c r="CX4" i="29"/>
  <c r="CY4" i="29"/>
  <c r="CZ4" i="29"/>
  <c r="DA4" i="29"/>
  <c r="DB4" i="29"/>
  <c r="DC4" i="29"/>
  <c r="DD4" i="29"/>
  <c r="DE4" i="29"/>
  <c r="DF4" i="29"/>
  <c r="DG4" i="29"/>
  <c r="DH4" i="29"/>
  <c r="DI4" i="29"/>
  <c r="DJ4" i="29"/>
  <c r="DK4" i="29"/>
  <c r="DL4" i="29"/>
  <c r="DM4" i="29"/>
  <c r="DN4" i="29"/>
  <c r="DO4" i="29"/>
  <c r="DP4" i="29"/>
  <c r="DQ4" i="29"/>
  <c r="DR4" i="29"/>
  <c r="DS4" i="29"/>
  <c r="DT4" i="29"/>
  <c r="DU4" i="29"/>
  <c r="DV4" i="29"/>
  <c r="DW4" i="29"/>
  <c r="DX4" i="29"/>
  <c r="DY4" i="29"/>
  <c r="DZ4" i="29"/>
  <c r="EA4" i="29"/>
  <c r="EB4" i="29"/>
  <c r="EC4" i="29"/>
  <c r="ED4" i="29"/>
  <c r="EE4" i="29"/>
  <c r="EF4" i="29"/>
  <c r="EG4" i="29"/>
  <c r="EH4" i="29"/>
  <c r="EI4" i="29"/>
  <c r="EJ4" i="29"/>
  <c r="EK4" i="29"/>
  <c r="EL4" i="29"/>
  <c r="EM4" i="29"/>
  <c r="EN4" i="29"/>
  <c r="EO4" i="29"/>
  <c r="EP4" i="29"/>
  <c r="EQ4" i="29"/>
  <c r="ER4" i="29"/>
  <c r="ES4" i="29"/>
  <c r="ET4" i="29"/>
  <c r="EU4" i="29"/>
  <c r="EV4" i="29"/>
  <c r="EW4" i="29"/>
  <c r="EX4" i="29"/>
  <c r="EY4" i="29"/>
  <c r="EZ4" i="29"/>
  <c r="FA4" i="29"/>
  <c r="FB4" i="29"/>
  <c r="FC4" i="29"/>
  <c r="FD4" i="29"/>
  <c r="FE4" i="29"/>
  <c r="FF4" i="29"/>
  <c r="FG4" i="29"/>
  <c r="FH4" i="29"/>
  <c r="FI4" i="29"/>
  <c r="FJ4" i="29"/>
  <c r="FK4" i="29"/>
  <c r="FL4" i="29"/>
  <c r="FM4" i="29"/>
  <c r="FN4" i="29"/>
  <c r="FO4" i="29"/>
  <c r="FP4" i="29"/>
  <c r="FQ4" i="29"/>
  <c r="FR4" i="29"/>
  <c r="FS4" i="29"/>
  <c r="FT4" i="29"/>
  <c r="FU4" i="29"/>
  <c r="FV4" i="29"/>
  <c r="FW4" i="29"/>
  <c r="FX4" i="29"/>
  <c r="FY4" i="29"/>
  <c r="FZ4" i="29"/>
  <c r="GA4" i="29"/>
  <c r="GB4" i="29"/>
  <c r="GC4" i="29"/>
  <c r="GD4" i="29"/>
  <c r="GE4" i="29"/>
  <c r="GF4" i="29"/>
  <c r="GG4" i="29"/>
  <c r="GH4" i="29"/>
  <c r="GI4" i="29"/>
  <c r="GJ4" i="29"/>
  <c r="GK4" i="29"/>
  <c r="GL4" i="29"/>
  <c r="GM4" i="29"/>
  <c r="GN4" i="29"/>
  <c r="GO4" i="29"/>
  <c r="GP4" i="29"/>
  <c r="GQ4" i="29"/>
  <c r="GR4" i="29"/>
  <c r="GS4" i="29"/>
  <c r="GT4" i="29"/>
  <c r="GU4" i="29"/>
  <c r="GV4" i="29"/>
  <c r="GW4" i="29"/>
  <c r="GX4" i="29"/>
  <c r="GY4" i="29"/>
  <c r="GZ4" i="29"/>
  <c r="HA4" i="29"/>
  <c r="HB4" i="29"/>
  <c r="HC4" i="29"/>
  <c r="HD4" i="29"/>
  <c r="HE4" i="29"/>
  <c r="HF4" i="29"/>
  <c r="HG4" i="29"/>
  <c r="HH4" i="29"/>
  <c r="HI4" i="29"/>
  <c r="HJ4" i="29"/>
  <c r="HK4" i="29"/>
  <c r="HL4" i="29"/>
  <c r="HM4" i="29"/>
  <c r="HN4" i="29"/>
  <c r="HO4" i="29"/>
  <c r="HP4" i="29"/>
  <c r="HQ4" i="29"/>
  <c r="HR4" i="29"/>
  <c r="HS4" i="29"/>
  <c r="HT4" i="29"/>
  <c r="HU4" i="29"/>
  <c r="HV4" i="29"/>
  <c r="HW4" i="29"/>
  <c r="HX4" i="29"/>
  <c r="HY4" i="29"/>
  <c r="HZ4" i="29"/>
  <c r="IA4" i="29"/>
  <c r="IB4" i="29"/>
  <c r="IC4" i="29"/>
  <c r="ID4" i="29"/>
  <c r="IE4" i="29"/>
  <c r="IF4" i="29"/>
  <c r="IG4" i="29"/>
  <c r="IH4" i="29"/>
  <c r="II4" i="29"/>
  <c r="IJ4" i="29"/>
  <c r="IK4" i="29"/>
  <c r="IL4" i="29"/>
  <c r="IM4" i="29"/>
  <c r="IN4" i="29"/>
  <c r="IO4" i="29"/>
  <c r="IP4" i="29"/>
  <c r="IQ4" i="29"/>
  <c r="IR4" i="29"/>
  <c r="IS4" i="29"/>
  <c r="IT4" i="29"/>
  <c r="IU4" i="29"/>
  <c r="IV4" i="29"/>
  <c r="IW4" i="29"/>
  <c r="IX4" i="29"/>
  <c r="IY4" i="29"/>
  <c r="IZ4" i="29"/>
  <c r="JA4" i="29"/>
  <c r="JB4" i="29"/>
  <c r="JC4" i="29"/>
  <c r="JD4" i="29"/>
  <c r="JE4" i="29"/>
  <c r="JF4" i="29"/>
  <c r="JG4" i="29"/>
  <c r="JH4" i="29"/>
  <c r="JI4" i="29"/>
  <c r="JJ4" i="29"/>
  <c r="JK4" i="29"/>
  <c r="JL4" i="29"/>
  <c r="JM4" i="29"/>
  <c r="JN4" i="29"/>
  <c r="JO4" i="29"/>
  <c r="JP4" i="29"/>
  <c r="JQ4" i="29"/>
  <c r="JR4" i="29"/>
  <c r="JS4" i="29"/>
  <c r="JT4" i="29"/>
  <c r="JU4" i="29"/>
  <c r="JV4" i="29"/>
  <c r="JW4" i="29"/>
  <c r="JX4" i="29"/>
  <c r="JY4" i="29"/>
  <c r="JZ4" i="29"/>
  <c r="KA4" i="29"/>
  <c r="KB4" i="29"/>
  <c r="KC4" i="29"/>
  <c r="KD4" i="29"/>
  <c r="KE4" i="29"/>
  <c r="KF4" i="29"/>
  <c r="KG4" i="29"/>
  <c r="KH4" i="29"/>
  <c r="KI4" i="29"/>
  <c r="KJ4" i="29"/>
  <c r="KK4" i="29"/>
  <c r="KL4" i="29"/>
  <c r="KM4" i="29"/>
  <c r="KN4" i="29"/>
  <c r="KO4" i="29"/>
  <c r="KP4" i="29"/>
  <c r="KQ4" i="29"/>
  <c r="KR4" i="29"/>
  <c r="KS4" i="29"/>
  <c r="KT4" i="29"/>
  <c r="KU4" i="29"/>
  <c r="KV4" i="29"/>
  <c r="KW4" i="29"/>
  <c r="KX4" i="29"/>
  <c r="KY4" i="29"/>
  <c r="KZ4" i="29"/>
  <c r="LA4" i="29"/>
  <c r="LB4" i="29"/>
  <c r="LC4" i="29"/>
  <c r="LD4" i="29"/>
  <c r="LE4" i="29"/>
  <c r="LF4" i="29"/>
  <c r="LG4" i="29"/>
  <c r="LH4" i="29"/>
  <c r="LI4" i="29"/>
  <c r="LJ4" i="29"/>
  <c r="LK4" i="29"/>
  <c r="LL4" i="29"/>
  <c r="LM4" i="29"/>
  <c r="LN4" i="29"/>
  <c r="LO4" i="29"/>
  <c r="LP4" i="29"/>
  <c r="LQ4" i="29"/>
  <c r="LR4" i="29"/>
  <c r="LS4" i="29"/>
  <c r="LT4" i="29"/>
  <c r="LU4" i="29"/>
  <c r="LV4" i="29"/>
  <c r="LW4" i="29"/>
  <c r="LX4" i="29"/>
  <c r="LY4" i="29"/>
  <c r="LZ4" i="29"/>
  <c r="MA4" i="29"/>
  <c r="MB4" i="29"/>
  <c r="MC4" i="29"/>
  <c r="MD4" i="29"/>
  <c r="ME4" i="29"/>
  <c r="MF4" i="29"/>
  <c r="MG4" i="29"/>
  <c r="MH4" i="29"/>
  <c r="MI4" i="29"/>
  <c r="MJ4" i="29"/>
  <c r="MK4" i="29"/>
  <c r="ML4" i="29"/>
  <c r="MM4" i="29"/>
  <c r="MN4" i="29"/>
  <c r="MO4" i="29"/>
  <c r="MP4" i="29"/>
  <c r="MQ4" i="29"/>
  <c r="MR4" i="29"/>
  <c r="MS4" i="29"/>
  <c r="MT4" i="29"/>
  <c r="MU4" i="29"/>
  <c r="MV4" i="29"/>
  <c r="MW4" i="29"/>
  <c r="MX4" i="29"/>
  <c r="MY4" i="29"/>
  <c r="MZ4" i="29"/>
  <c r="NA4" i="29"/>
  <c r="NB4" i="29"/>
  <c r="NC4" i="29"/>
  <c r="ND4" i="29"/>
  <c r="NE4" i="29"/>
  <c r="NF4" i="29"/>
  <c r="NG4" i="29"/>
  <c r="NH4" i="29"/>
  <c r="NI4" i="29"/>
  <c r="NJ4" i="29"/>
  <c r="NK4" i="29"/>
  <c r="NL4" i="29"/>
  <c r="NM4" i="29"/>
  <c r="NN4" i="29"/>
  <c r="NO4" i="29"/>
  <c r="NP4" i="29"/>
  <c r="NQ4" i="29"/>
  <c r="NR4" i="29"/>
  <c r="NS4" i="29"/>
  <c r="NT4" i="29"/>
  <c r="NU4" i="29"/>
  <c r="NV4" i="29"/>
  <c r="NW4" i="29"/>
  <c r="NX4" i="29"/>
  <c r="NY4" i="29"/>
  <c r="NZ4" i="29"/>
  <c r="OA4" i="29"/>
  <c r="CX5" i="29"/>
  <c r="CY5" i="29"/>
  <c r="CZ5" i="29"/>
  <c r="DA5" i="29"/>
  <c r="DB5" i="29"/>
  <c r="DC5" i="29"/>
  <c r="DD5" i="29"/>
  <c r="DE5" i="29"/>
  <c r="DF5" i="29"/>
  <c r="DG5" i="29"/>
  <c r="DH5" i="29"/>
  <c r="DI5" i="29"/>
  <c r="DJ5" i="29"/>
  <c r="DK5" i="29"/>
  <c r="DL5" i="29"/>
  <c r="DM5" i="29"/>
  <c r="DN5" i="29"/>
  <c r="DO5" i="29"/>
  <c r="DP5" i="29"/>
  <c r="DQ5" i="29"/>
  <c r="DR5" i="29"/>
  <c r="DS5" i="29"/>
  <c r="DT5" i="29"/>
  <c r="DU5" i="29"/>
  <c r="DV5" i="29"/>
  <c r="DW5" i="29"/>
  <c r="DX5" i="29"/>
  <c r="DY5" i="29"/>
  <c r="DZ5" i="29"/>
  <c r="EA5" i="29"/>
  <c r="EB5" i="29"/>
  <c r="EC5" i="29"/>
  <c r="ED5" i="29"/>
  <c r="EE5" i="29"/>
  <c r="EF5" i="29"/>
  <c r="EG5" i="29"/>
  <c r="EH5" i="29"/>
  <c r="EI5" i="29"/>
  <c r="EJ5" i="29"/>
  <c r="EK5" i="29"/>
  <c r="EL5" i="29"/>
  <c r="EM5" i="29"/>
  <c r="EN5" i="29"/>
  <c r="EO5" i="29"/>
  <c r="EP5" i="29"/>
  <c r="EQ5" i="29"/>
  <c r="ER5" i="29"/>
  <c r="ES5" i="29"/>
  <c r="ET5" i="29"/>
  <c r="EU5" i="29"/>
  <c r="EV5" i="29"/>
  <c r="EW5" i="29"/>
  <c r="EX5" i="29"/>
  <c r="EY5" i="29"/>
  <c r="EZ5" i="29"/>
  <c r="FA5" i="29"/>
  <c r="FB5" i="29"/>
  <c r="FC5" i="29"/>
  <c r="FD5" i="29"/>
  <c r="FE5" i="29"/>
  <c r="FF5" i="29"/>
  <c r="FG5" i="29"/>
  <c r="FH5" i="29"/>
  <c r="FI5" i="29"/>
  <c r="FJ5" i="29"/>
  <c r="FK5" i="29"/>
  <c r="FL5" i="29"/>
  <c r="FM5" i="29"/>
  <c r="FN5" i="29"/>
  <c r="FO5" i="29"/>
  <c r="FP5" i="29"/>
  <c r="FQ5" i="29"/>
  <c r="FR5" i="29"/>
  <c r="FS5" i="29"/>
  <c r="FT5" i="29"/>
  <c r="FU5" i="29"/>
  <c r="FV5" i="29"/>
  <c r="FW5" i="29"/>
  <c r="FX5" i="29"/>
  <c r="FY5" i="29"/>
  <c r="FZ5" i="29"/>
  <c r="GA5" i="29"/>
  <c r="GB5" i="29"/>
  <c r="GC5" i="29"/>
  <c r="GD5" i="29"/>
  <c r="GE5" i="29"/>
  <c r="GF5" i="29"/>
  <c r="GG5" i="29"/>
  <c r="GH5" i="29"/>
  <c r="GI5" i="29"/>
  <c r="GJ5" i="29"/>
  <c r="GK5" i="29"/>
  <c r="GL5" i="29"/>
  <c r="GM5" i="29"/>
  <c r="GN5" i="29"/>
  <c r="GO5" i="29"/>
  <c r="GP5" i="29"/>
  <c r="GQ5" i="29"/>
  <c r="GR5" i="29"/>
  <c r="GS5" i="29"/>
  <c r="GT5" i="29"/>
  <c r="GU5" i="29"/>
  <c r="GV5" i="29"/>
  <c r="GW5" i="29"/>
  <c r="GX5" i="29"/>
  <c r="GY5" i="29"/>
  <c r="GZ5" i="29"/>
  <c r="HA5" i="29"/>
  <c r="HB5" i="29"/>
  <c r="HC5" i="29"/>
  <c r="HD5" i="29"/>
  <c r="HE5" i="29"/>
  <c r="HF5" i="29"/>
  <c r="HG5" i="29"/>
  <c r="HH5" i="29"/>
  <c r="HI5" i="29"/>
  <c r="HJ5" i="29"/>
  <c r="HK5" i="29"/>
  <c r="HL5" i="29"/>
  <c r="HM5" i="29"/>
  <c r="HN5" i="29"/>
  <c r="HO5" i="29"/>
  <c r="HP5" i="29"/>
  <c r="HQ5" i="29"/>
  <c r="HR5" i="29"/>
  <c r="HS5" i="29"/>
  <c r="HT5" i="29"/>
  <c r="HU5" i="29"/>
  <c r="HV5" i="29"/>
  <c r="HW5" i="29"/>
  <c r="HX5" i="29"/>
  <c r="HY5" i="29"/>
  <c r="HZ5" i="29"/>
  <c r="IA5" i="29"/>
  <c r="IB5" i="29"/>
  <c r="IC5" i="29"/>
  <c r="ID5" i="29"/>
  <c r="IE5" i="29"/>
  <c r="IF5" i="29"/>
  <c r="IG5" i="29"/>
  <c r="IH5" i="29"/>
  <c r="II5" i="29"/>
  <c r="IJ5" i="29"/>
  <c r="IK5" i="29"/>
  <c r="IL5" i="29"/>
  <c r="IM5" i="29"/>
  <c r="IN5" i="29"/>
  <c r="IO5" i="29"/>
  <c r="IP5" i="29"/>
  <c r="IQ5" i="29"/>
  <c r="IR5" i="29"/>
  <c r="IS5" i="29"/>
  <c r="IT5" i="29"/>
  <c r="IU5" i="29"/>
  <c r="IV5" i="29"/>
  <c r="IW5" i="29"/>
  <c r="IX5" i="29"/>
  <c r="IY5" i="29"/>
  <c r="IZ5" i="29"/>
  <c r="JA5" i="29"/>
  <c r="JB5" i="29"/>
  <c r="JC5" i="29"/>
  <c r="JD5" i="29"/>
  <c r="JE5" i="29"/>
  <c r="JF5" i="29"/>
  <c r="JG5" i="29"/>
  <c r="JH5" i="29"/>
  <c r="JI5" i="29"/>
  <c r="JJ5" i="29"/>
  <c r="JK5" i="29"/>
  <c r="JL5" i="29"/>
  <c r="JM5" i="29"/>
  <c r="JN5" i="29"/>
  <c r="JO5" i="29"/>
  <c r="JP5" i="29"/>
  <c r="JQ5" i="29"/>
  <c r="JR5" i="29"/>
  <c r="JS5" i="29"/>
  <c r="JT5" i="29"/>
  <c r="JU5" i="29"/>
  <c r="JV5" i="29"/>
  <c r="JW5" i="29"/>
  <c r="JX5" i="29"/>
  <c r="JY5" i="29"/>
  <c r="JZ5" i="29"/>
  <c r="KA5" i="29"/>
  <c r="KB5" i="29"/>
  <c r="KC5" i="29"/>
  <c r="KD5" i="29"/>
  <c r="KE5" i="29"/>
  <c r="KF5" i="29"/>
  <c r="KG5" i="29"/>
  <c r="KH5" i="29"/>
  <c r="KI5" i="29"/>
  <c r="KJ5" i="29"/>
  <c r="KK5" i="29"/>
  <c r="KL5" i="29"/>
  <c r="KM5" i="29"/>
  <c r="KN5" i="29"/>
  <c r="KO5" i="29"/>
  <c r="KP5" i="29"/>
  <c r="KQ5" i="29"/>
  <c r="KR5" i="29"/>
  <c r="KS5" i="29"/>
  <c r="KT5" i="29"/>
  <c r="KU5" i="29"/>
  <c r="KV5" i="29"/>
  <c r="KW5" i="29"/>
  <c r="KX5" i="29"/>
  <c r="KY5" i="29"/>
  <c r="KZ5" i="29"/>
  <c r="LA5" i="29"/>
  <c r="LB5" i="29"/>
  <c r="LC5" i="29"/>
  <c r="LD5" i="29"/>
  <c r="LE5" i="29"/>
  <c r="LF5" i="29"/>
  <c r="LG5" i="29"/>
  <c r="LH5" i="29"/>
  <c r="LI5" i="29"/>
  <c r="LJ5" i="29"/>
  <c r="LK5" i="29"/>
  <c r="LL5" i="29"/>
  <c r="LM5" i="29"/>
  <c r="LN5" i="29"/>
  <c r="LO5" i="29"/>
  <c r="LP5" i="29"/>
  <c r="LQ5" i="29"/>
  <c r="LR5" i="29"/>
  <c r="LS5" i="29"/>
  <c r="LT5" i="29"/>
  <c r="LU5" i="29"/>
  <c r="LV5" i="29"/>
  <c r="LW5" i="29"/>
  <c r="LX5" i="29"/>
  <c r="LY5" i="29"/>
  <c r="LZ5" i="29"/>
  <c r="MA5" i="29"/>
  <c r="MB5" i="29"/>
  <c r="MC5" i="29"/>
  <c r="MD5" i="29"/>
  <c r="ME5" i="29"/>
  <c r="MF5" i="29"/>
  <c r="MG5" i="29"/>
  <c r="MH5" i="29"/>
  <c r="MI5" i="29"/>
  <c r="MJ5" i="29"/>
  <c r="MK5" i="29"/>
  <c r="ML5" i="29"/>
  <c r="MM5" i="29"/>
  <c r="MN5" i="29"/>
  <c r="MO5" i="29"/>
  <c r="MP5" i="29"/>
  <c r="MQ5" i="29"/>
  <c r="MR5" i="29"/>
  <c r="MS5" i="29"/>
  <c r="MT5" i="29"/>
  <c r="MU5" i="29"/>
  <c r="MV5" i="29"/>
  <c r="MW5" i="29"/>
  <c r="MX5" i="29"/>
  <c r="MY5" i="29"/>
  <c r="MZ5" i="29"/>
  <c r="NA5" i="29"/>
  <c r="NB5" i="29"/>
  <c r="NC5" i="29"/>
  <c r="ND5" i="29"/>
  <c r="NE5" i="29"/>
  <c r="NF5" i="29"/>
  <c r="NG5" i="29"/>
  <c r="NH5" i="29"/>
  <c r="NI5" i="29"/>
  <c r="NJ5" i="29"/>
  <c r="NK5" i="29"/>
  <c r="NL5" i="29"/>
  <c r="NM5" i="29"/>
  <c r="NN5" i="29"/>
  <c r="NO5" i="29"/>
  <c r="NP5" i="29"/>
  <c r="NQ5" i="29"/>
  <c r="NR5" i="29"/>
  <c r="NS5" i="29"/>
  <c r="NT5" i="29"/>
  <c r="NU5" i="29"/>
  <c r="NV5" i="29"/>
  <c r="NW5" i="29"/>
  <c r="NX5" i="29"/>
  <c r="NY5" i="29"/>
  <c r="NZ5" i="29"/>
  <c r="OA5" i="29"/>
  <c r="CX6" i="29"/>
  <c r="CY6" i="29"/>
  <c r="CZ6" i="29"/>
  <c r="DA6" i="29"/>
  <c r="DB6" i="29"/>
  <c r="DC6" i="29"/>
  <c r="DD6" i="29"/>
  <c r="DE6" i="29"/>
  <c r="DF6" i="29"/>
  <c r="DG6" i="29"/>
  <c r="DH6" i="29"/>
  <c r="DI6" i="29"/>
  <c r="DJ6" i="29"/>
  <c r="DK6" i="29"/>
  <c r="DL6" i="29"/>
  <c r="DM6" i="29"/>
  <c r="DN6" i="29"/>
  <c r="DO6" i="29"/>
  <c r="DP6" i="29"/>
  <c r="DQ6" i="29"/>
  <c r="DR6" i="29"/>
  <c r="DS6" i="29"/>
  <c r="DT6" i="29"/>
  <c r="DU6" i="29"/>
  <c r="DV6" i="29"/>
  <c r="DW6" i="29"/>
  <c r="DX6" i="29"/>
  <c r="DY6" i="29"/>
  <c r="DZ6" i="29"/>
  <c r="EA6" i="29"/>
  <c r="EB6" i="29"/>
  <c r="EC6" i="29"/>
  <c r="ED6" i="29"/>
  <c r="EE6" i="29"/>
  <c r="EF6" i="29"/>
  <c r="EG6" i="29"/>
  <c r="EH6" i="29"/>
  <c r="EI6" i="29"/>
  <c r="EJ6" i="29"/>
  <c r="EK6" i="29"/>
  <c r="EL6" i="29"/>
  <c r="EM6" i="29"/>
  <c r="EN6" i="29"/>
  <c r="EO6" i="29"/>
  <c r="EP6" i="29"/>
  <c r="EQ6" i="29"/>
  <c r="ER6" i="29"/>
  <c r="ES6" i="29"/>
  <c r="ET6" i="29"/>
  <c r="EU6" i="29"/>
  <c r="EV6" i="29"/>
  <c r="EW6" i="29"/>
  <c r="EX6" i="29"/>
  <c r="EY6" i="29"/>
  <c r="EZ6" i="29"/>
  <c r="FA6" i="29"/>
  <c r="FB6" i="29"/>
  <c r="FC6" i="29"/>
  <c r="FD6" i="29"/>
  <c r="FE6" i="29"/>
  <c r="FF6" i="29"/>
  <c r="FG6" i="29"/>
  <c r="FH6" i="29"/>
  <c r="FI6" i="29"/>
  <c r="FJ6" i="29"/>
  <c r="FK6" i="29"/>
  <c r="FL6" i="29"/>
  <c r="FM6" i="29"/>
  <c r="FN6" i="29"/>
  <c r="FO6" i="29"/>
  <c r="FP6" i="29"/>
  <c r="FQ6" i="29"/>
  <c r="FR6" i="29"/>
  <c r="FS6" i="29"/>
  <c r="FT6" i="29"/>
  <c r="FU6" i="29"/>
  <c r="FV6" i="29"/>
  <c r="FW6" i="29"/>
  <c r="FX6" i="29"/>
  <c r="FY6" i="29"/>
  <c r="FZ6" i="29"/>
  <c r="GA6" i="29"/>
  <c r="GB6" i="29"/>
  <c r="GC6" i="29"/>
  <c r="GD6" i="29"/>
  <c r="GE6" i="29"/>
  <c r="GF6" i="29"/>
  <c r="GG6" i="29"/>
  <c r="GH6" i="29"/>
  <c r="GI6" i="29"/>
  <c r="GJ6" i="29"/>
  <c r="GK6" i="29"/>
  <c r="GL6" i="29"/>
  <c r="GM6" i="29"/>
  <c r="GN6" i="29"/>
  <c r="GO6" i="29"/>
  <c r="GP6" i="29"/>
  <c r="GQ6" i="29"/>
  <c r="GR6" i="29"/>
  <c r="GS6" i="29"/>
  <c r="GT6" i="29"/>
  <c r="GU6" i="29"/>
  <c r="GV6" i="29"/>
  <c r="GW6" i="29"/>
  <c r="GX6" i="29"/>
  <c r="GY6" i="29"/>
  <c r="GZ6" i="29"/>
  <c r="HA6" i="29"/>
  <c r="HB6" i="29"/>
  <c r="HC6" i="29"/>
  <c r="HD6" i="29"/>
  <c r="HE6" i="29"/>
  <c r="HF6" i="29"/>
  <c r="HG6" i="29"/>
  <c r="HH6" i="29"/>
  <c r="HI6" i="29"/>
  <c r="HJ6" i="29"/>
  <c r="HK6" i="29"/>
  <c r="HL6" i="29"/>
  <c r="HM6" i="29"/>
  <c r="HN6" i="29"/>
  <c r="HO6" i="29"/>
  <c r="HP6" i="29"/>
  <c r="HQ6" i="29"/>
  <c r="HR6" i="29"/>
  <c r="HS6" i="29"/>
  <c r="HT6" i="29"/>
  <c r="HU6" i="29"/>
  <c r="HV6" i="29"/>
  <c r="HW6" i="29"/>
  <c r="HX6" i="29"/>
  <c r="HY6" i="29"/>
  <c r="HZ6" i="29"/>
  <c r="IA6" i="29"/>
  <c r="IB6" i="29"/>
  <c r="IC6" i="29"/>
  <c r="ID6" i="29"/>
  <c r="IE6" i="29"/>
  <c r="IF6" i="29"/>
  <c r="IG6" i="29"/>
  <c r="IH6" i="29"/>
  <c r="II6" i="29"/>
  <c r="IJ6" i="29"/>
  <c r="IK6" i="29"/>
  <c r="IL6" i="29"/>
  <c r="IM6" i="29"/>
  <c r="IN6" i="29"/>
  <c r="IO6" i="29"/>
  <c r="IP6" i="29"/>
  <c r="IQ6" i="29"/>
  <c r="IR6" i="29"/>
  <c r="IS6" i="29"/>
  <c r="IT6" i="29"/>
  <c r="IU6" i="29"/>
  <c r="IV6" i="29"/>
  <c r="IW6" i="29"/>
  <c r="IX6" i="29"/>
  <c r="IY6" i="29"/>
  <c r="IZ6" i="29"/>
  <c r="JA6" i="29"/>
  <c r="JB6" i="29"/>
  <c r="JC6" i="29"/>
  <c r="JD6" i="29"/>
  <c r="JE6" i="29"/>
  <c r="JF6" i="29"/>
  <c r="JG6" i="29"/>
  <c r="JH6" i="29"/>
  <c r="JI6" i="29"/>
  <c r="JJ6" i="29"/>
  <c r="JK6" i="29"/>
  <c r="JL6" i="29"/>
  <c r="JM6" i="29"/>
  <c r="JN6" i="29"/>
  <c r="JO6" i="29"/>
  <c r="JP6" i="29"/>
  <c r="JQ6" i="29"/>
  <c r="JR6" i="29"/>
  <c r="JS6" i="29"/>
  <c r="JT6" i="29"/>
  <c r="JU6" i="29"/>
  <c r="JV6" i="29"/>
  <c r="JW6" i="29"/>
  <c r="JX6" i="29"/>
  <c r="JY6" i="29"/>
  <c r="JZ6" i="29"/>
  <c r="KA6" i="29"/>
  <c r="KB6" i="29"/>
  <c r="KC6" i="29"/>
  <c r="KD6" i="29"/>
  <c r="KE6" i="29"/>
  <c r="KF6" i="29"/>
  <c r="KG6" i="29"/>
  <c r="KH6" i="29"/>
  <c r="KI6" i="29"/>
  <c r="KJ6" i="29"/>
  <c r="KK6" i="29"/>
  <c r="KL6" i="29"/>
  <c r="KM6" i="29"/>
  <c r="KN6" i="29"/>
  <c r="KO6" i="29"/>
  <c r="KP6" i="29"/>
  <c r="KQ6" i="29"/>
  <c r="KR6" i="29"/>
  <c r="KS6" i="29"/>
  <c r="KT6" i="29"/>
  <c r="KU6" i="29"/>
  <c r="KV6" i="29"/>
  <c r="KW6" i="29"/>
  <c r="KX6" i="29"/>
  <c r="KY6" i="29"/>
  <c r="KZ6" i="29"/>
  <c r="LA6" i="29"/>
  <c r="LB6" i="29"/>
  <c r="LC6" i="29"/>
  <c r="LD6" i="29"/>
  <c r="LE6" i="29"/>
  <c r="LF6" i="29"/>
  <c r="LG6" i="29"/>
  <c r="LH6" i="29"/>
  <c r="LI6" i="29"/>
  <c r="LJ6" i="29"/>
  <c r="LK6" i="29"/>
  <c r="LL6" i="29"/>
  <c r="LM6" i="29"/>
  <c r="LN6" i="29"/>
  <c r="LO6" i="29"/>
  <c r="LP6" i="29"/>
  <c r="LQ6" i="29"/>
  <c r="LR6" i="29"/>
  <c r="LS6" i="29"/>
  <c r="LT6" i="29"/>
  <c r="LU6" i="29"/>
  <c r="LV6" i="29"/>
  <c r="LW6" i="29"/>
  <c r="LX6" i="29"/>
  <c r="LY6" i="29"/>
  <c r="LZ6" i="29"/>
  <c r="MA6" i="29"/>
  <c r="MB6" i="29"/>
  <c r="MC6" i="29"/>
  <c r="MD6" i="29"/>
  <c r="ME6" i="29"/>
  <c r="MF6" i="29"/>
  <c r="MG6" i="29"/>
  <c r="MH6" i="29"/>
  <c r="MI6" i="29"/>
  <c r="MJ6" i="29"/>
  <c r="MK6" i="29"/>
  <c r="ML6" i="29"/>
  <c r="MM6" i="29"/>
  <c r="MN6" i="29"/>
  <c r="MO6" i="29"/>
  <c r="MP6" i="29"/>
  <c r="MQ6" i="29"/>
  <c r="MR6" i="29"/>
  <c r="MS6" i="29"/>
  <c r="MT6" i="29"/>
  <c r="MU6" i="29"/>
  <c r="MV6" i="29"/>
  <c r="MW6" i="29"/>
  <c r="MX6" i="29"/>
  <c r="MY6" i="29"/>
  <c r="MZ6" i="29"/>
  <c r="NA6" i="29"/>
  <c r="NB6" i="29"/>
  <c r="NC6" i="29"/>
  <c r="ND6" i="29"/>
  <c r="NE6" i="29"/>
  <c r="NF6" i="29"/>
  <c r="NG6" i="29"/>
  <c r="NH6" i="29"/>
  <c r="NI6" i="29"/>
  <c r="NJ6" i="29"/>
  <c r="NK6" i="29"/>
  <c r="NL6" i="29"/>
  <c r="NM6" i="29"/>
  <c r="NN6" i="29"/>
  <c r="NO6" i="29"/>
  <c r="NP6" i="29"/>
  <c r="NQ6" i="29"/>
  <c r="NR6" i="29"/>
  <c r="NS6" i="29"/>
  <c r="NT6" i="29"/>
  <c r="NU6" i="29"/>
  <c r="NV6" i="29"/>
  <c r="NW6" i="29"/>
  <c r="NX6" i="29"/>
  <c r="NY6" i="29"/>
  <c r="NZ6" i="29"/>
  <c r="OA6" i="29"/>
  <c r="CW6" i="29"/>
  <c r="CV6" i="29"/>
  <c r="CU6" i="29"/>
  <c r="CT6" i="29"/>
  <c r="CS6" i="29"/>
  <c r="CR6" i="29"/>
  <c r="CQ6" i="29"/>
  <c r="CP6" i="29"/>
  <c r="CO6" i="29"/>
  <c r="CN6" i="29"/>
  <c r="CM6" i="29"/>
  <c r="CL6" i="29"/>
  <c r="CK6" i="29"/>
  <c r="CJ6" i="29"/>
  <c r="CI6" i="29"/>
  <c r="CH6" i="29"/>
  <c r="CG6" i="29"/>
  <c r="CF6" i="29"/>
  <c r="CE6" i="29"/>
  <c r="CD6" i="29"/>
  <c r="CC6" i="29"/>
  <c r="CB6" i="29"/>
  <c r="CA6" i="29"/>
  <c r="BZ6" i="29"/>
  <c r="BY6" i="29"/>
  <c r="BX6" i="29"/>
  <c r="BW6" i="29"/>
  <c r="BV6" i="29"/>
  <c r="BU6" i="29"/>
  <c r="BT6" i="29"/>
  <c r="BS6" i="29"/>
  <c r="BR6" i="29"/>
  <c r="BQ6" i="29"/>
  <c r="BP6" i="29"/>
  <c r="BO6" i="29"/>
  <c r="BN6" i="29"/>
  <c r="BM6" i="29"/>
  <c r="BL6" i="29"/>
  <c r="BK6" i="29"/>
  <c r="BJ6" i="29"/>
  <c r="BI6" i="29"/>
  <c r="BH6" i="29"/>
  <c r="BG6" i="29"/>
  <c r="BF6" i="29"/>
  <c r="BE6" i="29"/>
  <c r="BD6" i="29"/>
  <c r="BC6" i="29"/>
  <c r="BB6" i="29"/>
  <c r="BA6" i="29"/>
  <c r="AZ6" i="29"/>
  <c r="AY6" i="29"/>
  <c r="AX6" i="29"/>
  <c r="AW6" i="29"/>
  <c r="AV6" i="29"/>
  <c r="AU6" i="29"/>
  <c r="AT6" i="29"/>
  <c r="AS6" i="29"/>
  <c r="AR6" i="29"/>
  <c r="AQ6" i="29"/>
  <c r="AP6" i="29"/>
  <c r="AO6" i="29"/>
  <c r="AN6" i="29"/>
  <c r="AM6" i="29"/>
  <c r="AL6" i="29"/>
  <c r="AK6" i="29"/>
  <c r="AJ6" i="29"/>
  <c r="AI6" i="29"/>
  <c r="AH6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CW5" i="29"/>
  <c r="CV5" i="29"/>
  <c r="CU5" i="29"/>
  <c r="CT5" i="29"/>
  <c r="CS5" i="29"/>
  <c r="CR5" i="29"/>
  <c r="CQ5" i="29"/>
  <c r="CP5" i="29"/>
  <c r="CO5" i="29"/>
  <c r="CN5" i="29"/>
  <c r="CM5" i="29"/>
  <c r="CL5" i="29"/>
  <c r="CK5" i="29"/>
  <c r="CJ5" i="29"/>
  <c r="CI5" i="29"/>
  <c r="CH5" i="29"/>
  <c r="CG5" i="29"/>
  <c r="CF5" i="29"/>
  <c r="CE5" i="29"/>
  <c r="CD5" i="29"/>
  <c r="CC5" i="29"/>
  <c r="CB5" i="29"/>
  <c r="CA5" i="29"/>
  <c r="BZ5" i="29"/>
  <c r="BY5" i="29"/>
  <c r="BX5" i="29"/>
  <c r="BW5" i="29"/>
  <c r="BV5" i="29"/>
  <c r="BU5" i="29"/>
  <c r="BT5" i="29"/>
  <c r="BS5" i="29"/>
  <c r="BR5" i="29"/>
  <c r="BQ5" i="29"/>
  <c r="BP5" i="29"/>
  <c r="BO5" i="29"/>
  <c r="BN5" i="29"/>
  <c r="BM5" i="29"/>
  <c r="BL5" i="29"/>
  <c r="BK5" i="29"/>
  <c r="BJ5" i="29"/>
  <c r="BI5" i="29"/>
  <c r="BH5" i="29"/>
  <c r="BG5" i="29"/>
  <c r="BF5" i="29"/>
  <c r="BE5" i="29"/>
  <c r="BD5" i="29"/>
  <c r="BC5" i="29"/>
  <c r="BB5" i="29"/>
  <c r="BA5" i="29"/>
  <c r="AZ5" i="29"/>
  <c r="AY5" i="29"/>
  <c r="AX5" i="29"/>
  <c r="AW5" i="29"/>
  <c r="AV5" i="29"/>
  <c r="AU5" i="29"/>
  <c r="AT5" i="29"/>
  <c r="AS5" i="29"/>
  <c r="AR5" i="29"/>
  <c r="AQ5" i="29"/>
  <c r="AP5" i="29"/>
  <c r="AO5" i="29"/>
  <c r="AN5" i="29"/>
  <c r="AM5" i="29"/>
  <c r="AL5" i="29"/>
  <c r="AK5" i="29"/>
  <c r="AJ5" i="29"/>
  <c r="AI5" i="29"/>
  <c r="AH5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CW4" i="29"/>
  <c r="CV4" i="29"/>
  <c r="CU4" i="29"/>
  <c r="CT4" i="29"/>
  <c r="CS4" i="29"/>
  <c r="CR4" i="29"/>
  <c r="CQ4" i="29"/>
  <c r="CP4" i="29"/>
  <c r="CO4" i="29"/>
  <c r="CN4" i="29"/>
  <c r="CM4" i="29"/>
  <c r="CL4" i="29"/>
  <c r="CK4" i="29"/>
  <c r="CJ4" i="29"/>
  <c r="CI4" i="29"/>
  <c r="CH4" i="29"/>
  <c r="CG4" i="29"/>
  <c r="CF4" i="29"/>
  <c r="CE4" i="29"/>
  <c r="CD4" i="29"/>
  <c r="CC4" i="29"/>
  <c r="CB4" i="29"/>
  <c r="CA4" i="29"/>
  <c r="BZ4" i="29"/>
  <c r="BY4" i="29"/>
  <c r="BX4" i="29"/>
  <c r="BW4" i="29"/>
  <c r="BV4" i="29"/>
  <c r="BU4" i="29"/>
  <c r="BT4" i="29"/>
  <c r="BS4" i="29"/>
  <c r="BR4" i="29"/>
  <c r="BQ4" i="29"/>
  <c r="BP4" i="29"/>
  <c r="BO4" i="29"/>
  <c r="BN4" i="29"/>
  <c r="BM4" i="29"/>
  <c r="BL4" i="29"/>
  <c r="BK4" i="29"/>
  <c r="BJ4" i="29"/>
  <c r="BI4" i="29"/>
  <c r="BH4" i="29"/>
  <c r="BG4" i="29"/>
  <c r="BF4" i="29"/>
  <c r="BE4" i="29"/>
  <c r="BD4" i="29"/>
  <c r="BC4" i="29"/>
  <c r="BB4" i="29"/>
  <c r="BA4" i="29"/>
  <c r="AZ4" i="29"/>
  <c r="AY4" i="29"/>
  <c r="AX4" i="29"/>
  <c r="AW4" i="29"/>
  <c r="AV4" i="29"/>
  <c r="AU4" i="29"/>
  <c r="AT4" i="29"/>
  <c r="AS4" i="29"/>
  <c r="AR4" i="29"/>
  <c r="AQ4" i="29"/>
  <c r="AP4" i="29"/>
  <c r="AO4" i="29"/>
  <c r="AN4" i="29"/>
  <c r="AM4" i="29"/>
  <c r="AL4" i="29"/>
  <c r="AK4" i="29"/>
  <c r="AJ4" i="29"/>
  <c r="AI4" i="29"/>
  <c r="AH4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CW3" i="29"/>
  <c r="CV3" i="29"/>
  <c r="CU3" i="29"/>
  <c r="CT3" i="29"/>
  <c r="CS3" i="29"/>
  <c r="CR3" i="29"/>
  <c r="CQ3" i="29"/>
  <c r="CP3" i="29"/>
  <c r="CO3" i="29"/>
  <c r="CN3" i="29"/>
  <c r="CM3" i="29"/>
  <c r="CL3" i="29"/>
  <c r="CK3" i="29"/>
  <c r="CJ3" i="29"/>
  <c r="CI3" i="29"/>
  <c r="CH3" i="29"/>
  <c r="CG3" i="29"/>
  <c r="CF3" i="29"/>
  <c r="CE3" i="29"/>
  <c r="CD3" i="29"/>
  <c r="CC3" i="29"/>
  <c r="CB3" i="29"/>
  <c r="CA3" i="29"/>
  <c r="BZ3" i="29"/>
  <c r="BY3" i="29"/>
  <c r="BX3" i="29"/>
  <c r="BW3" i="29"/>
  <c r="BV3" i="29"/>
  <c r="BU3" i="29"/>
  <c r="BT3" i="29"/>
  <c r="BS3" i="29"/>
  <c r="BR3" i="29"/>
  <c r="BQ3" i="29"/>
  <c r="BP3" i="29"/>
  <c r="BO3" i="29"/>
  <c r="BN3" i="29"/>
  <c r="BM3" i="29"/>
  <c r="BL3" i="29"/>
  <c r="BK3" i="29"/>
  <c r="BJ3" i="29"/>
  <c r="BI3" i="29"/>
  <c r="BH3" i="29"/>
  <c r="BG3" i="29"/>
  <c r="BF3" i="29"/>
  <c r="BE3" i="29"/>
  <c r="BD3" i="29"/>
  <c r="BC3" i="29"/>
  <c r="BB3" i="29"/>
  <c r="BA3" i="29"/>
  <c r="AZ3" i="29"/>
  <c r="AY3" i="29"/>
  <c r="AX3" i="29"/>
  <c r="AW3" i="29"/>
  <c r="AV3" i="29"/>
  <c r="AU3" i="29"/>
  <c r="AT3" i="29"/>
  <c r="AS3" i="29"/>
  <c r="AR3" i="29"/>
  <c r="AQ3" i="29"/>
  <c r="AP3" i="29"/>
  <c r="AO3" i="29"/>
  <c r="AN3" i="29"/>
  <c r="AM3" i="29"/>
  <c r="AL3" i="29"/>
  <c r="AK3" i="29"/>
  <c r="AJ3" i="29"/>
  <c r="AI3" i="29"/>
  <c r="AH3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B3" i="29"/>
  <c r="CW2" i="29"/>
  <c r="CV2" i="29"/>
  <c r="CU2" i="29"/>
  <c r="CT2" i="29"/>
  <c r="CS2" i="29"/>
  <c r="CR2" i="29"/>
  <c r="CQ2" i="29"/>
  <c r="CP2" i="29"/>
  <c r="CO2" i="29"/>
  <c r="CN2" i="29"/>
  <c r="CM2" i="29"/>
  <c r="CL2" i="29"/>
  <c r="CK2" i="29"/>
  <c r="CJ2" i="29"/>
  <c r="CI2" i="29"/>
  <c r="CH2" i="29"/>
  <c r="CG2" i="29"/>
  <c r="CF2" i="29"/>
  <c r="CE2" i="29"/>
  <c r="CD2" i="29"/>
  <c r="CC2" i="29"/>
  <c r="CB2" i="29"/>
  <c r="CA2" i="29"/>
  <c r="BZ2" i="29"/>
  <c r="BY2" i="29"/>
  <c r="BX2" i="29"/>
  <c r="BW2" i="29"/>
  <c r="BV2" i="29"/>
  <c r="BU2" i="29"/>
  <c r="BT2" i="29"/>
  <c r="BS2" i="29"/>
  <c r="BR2" i="29"/>
  <c r="BQ2" i="29"/>
  <c r="BP2" i="29"/>
  <c r="BO2" i="29"/>
  <c r="BN2" i="29"/>
  <c r="BM2" i="29"/>
  <c r="BL2" i="29"/>
  <c r="BK2" i="29"/>
  <c r="BJ2" i="29"/>
  <c r="BI2" i="29"/>
  <c r="BH2" i="29"/>
  <c r="BG2" i="29"/>
  <c r="BF2" i="29"/>
  <c r="BE2" i="29"/>
  <c r="BD2" i="29"/>
  <c r="BC2" i="29"/>
  <c r="BB2" i="29"/>
  <c r="BA2" i="29"/>
  <c r="AZ2" i="29"/>
  <c r="AY2" i="29"/>
  <c r="AX2" i="29"/>
  <c r="AW2" i="29"/>
  <c r="AV2" i="29"/>
  <c r="AU2" i="29"/>
  <c r="AT2" i="29"/>
  <c r="AS2" i="29"/>
  <c r="AR2" i="29"/>
  <c r="AQ2" i="29"/>
  <c r="AP2" i="29"/>
  <c r="AO2" i="29"/>
  <c r="AN2" i="29"/>
  <c r="AM2" i="29"/>
  <c r="AL2" i="29"/>
  <c r="AK2" i="29"/>
  <c r="AJ2" i="29"/>
  <c r="AI2" i="29"/>
  <c r="AH2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B18" i="28" l="1"/>
  <c r="C18" i="28"/>
  <c r="D18" i="28"/>
  <c r="E18" i="28"/>
  <c r="F18" i="28"/>
  <c r="G18" i="28"/>
  <c r="H18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AP18" i="28"/>
  <c r="AQ18" i="28"/>
  <c r="AR18" i="28"/>
  <c r="AS18" i="28"/>
  <c r="AT18" i="28"/>
  <c r="AU18" i="28"/>
  <c r="AV18" i="28"/>
  <c r="AW18" i="28"/>
  <c r="AX18" i="28"/>
  <c r="AY18" i="28"/>
  <c r="AZ18" i="28"/>
  <c r="BA18" i="28"/>
  <c r="BB18" i="28"/>
  <c r="BC18" i="28"/>
  <c r="BD18" i="28"/>
  <c r="BE18" i="28"/>
  <c r="BF18" i="28"/>
  <c r="BG18" i="28"/>
  <c r="BH18" i="28"/>
  <c r="BI18" i="28"/>
  <c r="BJ18" i="28"/>
  <c r="BK18" i="28"/>
  <c r="BL18" i="28"/>
  <c r="BM18" i="28"/>
  <c r="BN18" i="28"/>
  <c r="BO18" i="28"/>
  <c r="BP18" i="28"/>
  <c r="BQ18" i="28"/>
  <c r="BR18" i="28"/>
  <c r="BS18" i="28"/>
  <c r="BT18" i="28"/>
  <c r="BU18" i="28"/>
  <c r="BV18" i="28"/>
  <c r="BW18" i="28"/>
  <c r="BX18" i="28"/>
  <c r="BY18" i="28"/>
  <c r="BZ18" i="28"/>
  <c r="CA18" i="28"/>
  <c r="CB18" i="28"/>
  <c r="CC18" i="28"/>
  <c r="CD18" i="28"/>
  <c r="CE18" i="28"/>
  <c r="CF18" i="28"/>
  <c r="CG18" i="28"/>
  <c r="CH18" i="28"/>
  <c r="CI18" i="28"/>
  <c r="CJ18" i="28"/>
  <c r="CK18" i="28"/>
  <c r="CL18" i="28"/>
  <c r="CM18" i="28"/>
  <c r="CN18" i="28"/>
  <c r="CO18" i="28"/>
  <c r="CP18" i="28"/>
  <c r="CQ18" i="28"/>
  <c r="CR18" i="28"/>
  <c r="CS18" i="28"/>
  <c r="CT18" i="28"/>
  <c r="CU18" i="28"/>
  <c r="CV18" i="28"/>
  <c r="CW18" i="28"/>
  <c r="CX18" i="28"/>
  <c r="CY18" i="28"/>
  <c r="CZ18" i="28"/>
  <c r="DA18" i="28"/>
  <c r="DB18" i="28"/>
  <c r="DC18" i="28"/>
  <c r="DD18" i="28"/>
  <c r="DE18" i="28"/>
  <c r="DF18" i="28"/>
  <c r="DG18" i="28"/>
  <c r="DH18" i="28"/>
  <c r="DI18" i="28"/>
  <c r="DJ18" i="28"/>
  <c r="DK18" i="28"/>
  <c r="DL18" i="28"/>
  <c r="DM18" i="28"/>
  <c r="DN18" i="28"/>
  <c r="DO18" i="28"/>
  <c r="DP18" i="28"/>
  <c r="DQ18" i="28"/>
  <c r="DR18" i="28"/>
  <c r="DS18" i="28"/>
  <c r="DT18" i="28"/>
  <c r="DU18" i="28"/>
  <c r="DV18" i="28"/>
  <c r="DW18" i="28"/>
  <c r="DX18" i="28"/>
  <c r="DY18" i="28"/>
  <c r="DZ18" i="28"/>
  <c r="EA18" i="28"/>
  <c r="EB18" i="28"/>
  <c r="EC18" i="28"/>
  <c r="ED18" i="28"/>
  <c r="EE18" i="28"/>
  <c r="EF18" i="28"/>
  <c r="EG18" i="28"/>
  <c r="EH18" i="28"/>
  <c r="EI18" i="28"/>
  <c r="EJ18" i="28"/>
  <c r="EK18" i="28"/>
  <c r="EL18" i="28"/>
  <c r="EM18" i="28"/>
  <c r="EN18" i="28"/>
  <c r="EO18" i="28"/>
  <c r="EP18" i="28"/>
  <c r="EQ18" i="28"/>
  <c r="ER18" i="28"/>
  <c r="ES18" i="28"/>
  <c r="ET18" i="28"/>
  <c r="EU18" i="28"/>
  <c r="EV18" i="28"/>
  <c r="EW18" i="28"/>
  <c r="EX18" i="28"/>
  <c r="EY18" i="28"/>
  <c r="EZ18" i="28"/>
  <c r="FA18" i="28"/>
  <c r="FB18" i="28"/>
  <c r="FC18" i="28"/>
  <c r="FD18" i="28"/>
  <c r="FE18" i="28"/>
  <c r="FF18" i="28"/>
  <c r="FG18" i="28"/>
  <c r="FH18" i="28"/>
  <c r="FI18" i="28"/>
  <c r="FJ18" i="28"/>
  <c r="FK18" i="28"/>
  <c r="FL18" i="28"/>
  <c r="FM18" i="28"/>
  <c r="FN18" i="28"/>
  <c r="FO18" i="28"/>
  <c r="FP18" i="28"/>
  <c r="FQ18" i="28"/>
  <c r="FR18" i="28"/>
  <c r="FS18" i="28"/>
  <c r="FT18" i="28"/>
  <c r="FU18" i="28"/>
  <c r="FV18" i="28"/>
  <c r="FW18" i="28"/>
  <c r="FX18" i="28"/>
  <c r="FY18" i="28"/>
  <c r="FZ18" i="28"/>
  <c r="GA18" i="28"/>
  <c r="GB18" i="28"/>
  <c r="GC18" i="28"/>
  <c r="GD18" i="28"/>
  <c r="GE18" i="28"/>
  <c r="GF18" i="28"/>
  <c r="GG18" i="28"/>
  <c r="GH18" i="28"/>
  <c r="GI18" i="28"/>
  <c r="GJ18" i="28"/>
  <c r="GK18" i="28"/>
  <c r="GL18" i="28"/>
  <c r="GM18" i="28"/>
  <c r="GN18" i="28"/>
  <c r="GO18" i="28"/>
  <c r="GP18" i="28"/>
  <c r="GQ18" i="28"/>
  <c r="GR18" i="28"/>
  <c r="GS18" i="28"/>
  <c r="GT18" i="28"/>
  <c r="GU18" i="28"/>
  <c r="GV18" i="28"/>
  <c r="GW18" i="28"/>
  <c r="GX18" i="28"/>
  <c r="GY18" i="28"/>
  <c r="GZ18" i="28"/>
  <c r="HA18" i="28"/>
  <c r="HB18" i="28"/>
  <c r="HC18" i="28"/>
  <c r="HD18" i="28"/>
  <c r="HE18" i="28"/>
  <c r="HF18" i="28"/>
  <c r="HG18" i="28"/>
  <c r="HH18" i="28"/>
  <c r="HI18" i="28"/>
  <c r="HJ18" i="28"/>
  <c r="HK18" i="28"/>
  <c r="HL18" i="28"/>
  <c r="HM18" i="28"/>
  <c r="HN18" i="28"/>
  <c r="HO18" i="28"/>
  <c r="HP18" i="28"/>
  <c r="HQ18" i="28"/>
  <c r="HR18" i="28"/>
  <c r="HS18" i="28"/>
  <c r="HT18" i="28"/>
  <c r="HU18" i="28"/>
  <c r="HV18" i="28"/>
  <c r="HW18" i="28"/>
  <c r="HX18" i="28"/>
  <c r="HY18" i="28"/>
  <c r="HZ18" i="28"/>
  <c r="IA18" i="28"/>
  <c r="IB18" i="28"/>
  <c r="IC18" i="28"/>
  <c r="ID18" i="28"/>
  <c r="IE18" i="28"/>
  <c r="IF18" i="28"/>
  <c r="IG18" i="28"/>
  <c r="IH18" i="28"/>
  <c r="II18" i="28"/>
  <c r="IJ18" i="28"/>
  <c r="IK18" i="28"/>
  <c r="IL18" i="28"/>
  <c r="IM18" i="28"/>
  <c r="IN18" i="28"/>
  <c r="IO18" i="28"/>
  <c r="IP18" i="28"/>
  <c r="IQ18" i="28"/>
  <c r="IR18" i="28"/>
  <c r="IS18" i="28"/>
  <c r="IT18" i="28"/>
  <c r="IU18" i="28"/>
  <c r="IV18" i="28"/>
  <c r="IW18" i="28"/>
  <c r="IX18" i="28"/>
  <c r="IY18" i="28"/>
  <c r="IZ18" i="28"/>
  <c r="JA18" i="28"/>
  <c r="JB18" i="28"/>
  <c r="JC18" i="28"/>
  <c r="JD18" i="28"/>
  <c r="JE18" i="28"/>
  <c r="JF18" i="28"/>
  <c r="JG18" i="28"/>
  <c r="JH18" i="28"/>
  <c r="JI18" i="28"/>
  <c r="JJ18" i="28"/>
  <c r="JK18" i="28"/>
  <c r="JL18" i="28"/>
  <c r="JM18" i="28"/>
  <c r="JN18" i="28"/>
  <c r="JO18" i="28"/>
  <c r="JP18" i="28"/>
  <c r="JQ18" i="28"/>
  <c r="JR18" i="28"/>
  <c r="JS18" i="28"/>
  <c r="JT18" i="28"/>
  <c r="JU18" i="28"/>
  <c r="JV18" i="28"/>
  <c r="JW18" i="28"/>
  <c r="JX18" i="28"/>
  <c r="JY18" i="28"/>
  <c r="JZ18" i="28"/>
  <c r="KA18" i="28"/>
  <c r="KB18" i="28"/>
  <c r="KC18" i="28"/>
  <c r="KD18" i="28"/>
  <c r="KE18" i="28"/>
  <c r="KF18" i="28"/>
  <c r="KG18" i="28"/>
  <c r="KH18" i="28"/>
  <c r="KI18" i="28"/>
  <c r="KJ18" i="28"/>
  <c r="KK18" i="28"/>
  <c r="KL18" i="28"/>
  <c r="KM18" i="28"/>
  <c r="KN18" i="28"/>
  <c r="KO18" i="28"/>
  <c r="KP18" i="28"/>
  <c r="KQ18" i="28"/>
  <c r="KR18" i="28"/>
  <c r="KS18" i="28"/>
  <c r="KT18" i="28"/>
  <c r="KU18" i="28"/>
  <c r="KV18" i="28"/>
  <c r="KW18" i="28"/>
  <c r="KX18" i="28"/>
  <c r="KY18" i="28"/>
  <c r="KZ18" i="28"/>
  <c r="LA18" i="28"/>
  <c r="LB18" i="28"/>
  <c r="LC18" i="28"/>
  <c r="LD18" i="28"/>
  <c r="LE18" i="28"/>
  <c r="LF18" i="28"/>
  <c r="LG18" i="28"/>
  <c r="LH18" i="28"/>
  <c r="LI18" i="28"/>
  <c r="LJ18" i="28"/>
  <c r="LK18" i="28"/>
  <c r="LL18" i="28"/>
  <c r="LM18" i="28"/>
  <c r="LN18" i="28"/>
  <c r="LO18" i="28"/>
  <c r="LP18" i="28"/>
  <c r="LQ18" i="28"/>
  <c r="LR18" i="28"/>
  <c r="LS18" i="28"/>
  <c r="LT18" i="28"/>
  <c r="LU18" i="28"/>
  <c r="LV18" i="28"/>
  <c r="LW18" i="28"/>
  <c r="LX18" i="28"/>
  <c r="LY18" i="28"/>
  <c r="LZ18" i="28"/>
  <c r="MA18" i="28"/>
  <c r="MB18" i="28"/>
  <c r="MC18" i="28"/>
  <c r="MD18" i="28"/>
  <c r="ME18" i="28"/>
  <c r="MF18" i="28"/>
  <c r="MG18" i="28"/>
  <c r="MH18" i="28"/>
  <c r="MI18" i="28"/>
  <c r="MJ18" i="28"/>
  <c r="MK18" i="28"/>
  <c r="ML18" i="28"/>
  <c r="MM18" i="28"/>
  <c r="MN18" i="28"/>
  <c r="MO18" i="28"/>
  <c r="MP18" i="28"/>
  <c r="MQ18" i="28"/>
  <c r="MR18" i="28"/>
  <c r="MS18" i="28"/>
  <c r="MT18" i="28"/>
  <c r="MU18" i="28"/>
  <c r="MV18" i="28"/>
  <c r="MW18" i="28"/>
  <c r="MX18" i="28"/>
  <c r="MY18" i="28"/>
  <c r="MZ18" i="28"/>
  <c r="NA18" i="28"/>
  <c r="NB18" i="28"/>
  <c r="NC18" i="28"/>
  <c r="ND18" i="28"/>
  <c r="NE18" i="28"/>
  <c r="NF18" i="28"/>
  <c r="NG18" i="28"/>
  <c r="NH18" i="28"/>
  <c r="NI18" i="28"/>
  <c r="NJ18" i="28"/>
  <c r="NK18" i="28"/>
  <c r="NL18" i="28"/>
  <c r="NM18" i="28"/>
  <c r="NN18" i="28"/>
  <c r="NO18" i="28"/>
  <c r="NP18" i="28"/>
  <c r="NQ18" i="28"/>
  <c r="NR18" i="28"/>
  <c r="NS18" i="28"/>
  <c r="NT18" i="28"/>
  <c r="NU18" i="28"/>
  <c r="NV18" i="28"/>
  <c r="NW18" i="28"/>
  <c r="NX18" i="28"/>
  <c r="NY18" i="28"/>
  <c r="NZ18" i="28"/>
  <c r="OA18" i="28"/>
  <c r="OB18" i="28"/>
  <c r="OC18" i="28"/>
  <c r="OD18" i="28"/>
  <c r="OE18" i="28"/>
  <c r="OF18" i="28"/>
  <c r="OG18" i="28"/>
  <c r="OH18" i="28"/>
  <c r="OI18" i="28"/>
  <c r="OJ18" i="28"/>
  <c r="OK18" i="28"/>
  <c r="OL18" i="28"/>
  <c r="OM18" i="28"/>
  <c r="ON18" i="28"/>
  <c r="OO18" i="28"/>
  <c r="OP18" i="28"/>
  <c r="OQ18" i="28"/>
  <c r="OR18" i="28"/>
  <c r="OS18" i="28"/>
  <c r="OT18" i="28"/>
  <c r="OU18" i="28"/>
  <c r="OV18" i="28"/>
  <c r="OW18" i="28"/>
  <c r="OX18" i="28"/>
  <c r="OY18" i="28"/>
  <c r="OZ18" i="28"/>
  <c r="PA18" i="28"/>
  <c r="PB18" i="28"/>
  <c r="PC18" i="28"/>
  <c r="PD18" i="28"/>
  <c r="PE18" i="28"/>
  <c r="PF18" i="28"/>
  <c r="PG18" i="28"/>
  <c r="PH18" i="28"/>
  <c r="PI18" i="28"/>
  <c r="PJ18" i="28"/>
  <c r="PK18" i="28"/>
  <c r="PL18" i="28"/>
  <c r="PM18" i="28"/>
  <c r="PN18" i="28"/>
  <c r="PO18" i="28"/>
  <c r="PP18" i="28"/>
  <c r="PQ18" i="28"/>
  <c r="PR18" i="28"/>
  <c r="PS18" i="28"/>
  <c r="PT18" i="28"/>
  <c r="PU18" i="28"/>
  <c r="PV18" i="28"/>
  <c r="PW18" i="28"/>
  <c r="PX18" i="28"/>
  <c r="PY18" i="28"/>
  <c r="PZ18" i="28"/>
  <c r="QA18" i="28"/>
  <c r="QB18" i="28"/>
  <c r="QC18" i="28"/>
  <c r="QD18" i="28"/>
  <c r="QE18" i="28"/>
  <c r="QF18" i="28"/>
  <c r="QG18" i="28"/>
  <c r="QH18" i="28"/>
  <c r="QI18" i="28"/>
  <c r="QJ18" i="28"/>
  <c r="QK18" i="28"/>
  <c r="QL18" i="28"/>
  <c r="QM18" i="28"/>
  <c r="QN18" i="28"/>
  <c r="QO18" i="28"/>
  <c r="QP18" i="28"/>
  <c r="QQ18" i="28"/>
  <c r="QR18" i="28"/>
  <c r="QS18" i="28"/>
  <c r="QT18" i="28"/>
  <c r="QU18" i="28"/>
  <c r="QV18" i="28"/>
  <c r="QW18" i="28"/>
  <c r="QX18" i="28"/>
  <c r="QY18" i="28"/>
  <c r="QZ18" i="28"/>
  <c r="RA18" i="28"/>
  <c r="RB18" i="28"/>
  <c r="RC18" i="28"/>
  <c r="RD18" i="28"/>
  <c r="RE18" i="28"/>
  <c r="RF18" i="28"/>
  <c r="RG18" i="28"/>
  <c r="RH18" i="28"/>
  <c r="RI18" i="28"/>
  <c r="RJ18" i="28"/>
  <c r="RK18" i="28"/>
  <c r="RL18" i="28"/>
  <c r="RM18" i="28"/>
  <c r="RN18" i="28"/>
  <c r="RO18" i="28"/>
  <c r="RP18" i="28"/>
  <c r="RQ18" i="28"/>
  <c r="RR18" i="28"/>
  <c r="RS18" i="28"/>
  <c r="RT18" i="28"/>
  <c r="RU18" i="28"/>
  <c r="RV18" i="28"/>
  <c r="RW18" i="28"/>
  <c r="RX18" i="28"/>
  <c r="RY18" i="28"/>
  <c r="RZ18" i="28"/>
  <c r="SA18" i="28"/>
  <c r="SB18" i="28"/>
  <c r="SC18" i="28"/>
  <c r="SD18" i="28"/>
  <c r="SE18" i="28"/>
  <c r="SF18" i="28"/>
  <c r="SG18" i="28"/>
  <c r="SH18" i="28"/>
  <c r="SI18" i="28"/>
  <c r="SJ18" i="28"/>
  <c r="SK18" i="28"/>
  <c r="SL18" i="28"/>
  <c r="SM18" i="28"/>
  <c r="SN18" i="28"/>
  <c r="SO18" i="28"/>
  <c r="SP18" i="28"/>
  <c r="SQ18" i="28"/>
  <c r="SR18" i="28"/>
  <c r="SS18" i="28"/>
  <c r="ST18" i="28"/>
  <c r="SU18" i="28"/>
  <c r="SV18" i="28"/>
  <c r="SW18" i="28"/>
  <c r="SX18" i="28"/>
  <c r="SY18" i="28"/>
  <c r="SZ18" i="28"/>
  <c r="TA18" i="28"/>
  <c r="TB18" i="28"/>
  <c r="TC18" i="28"/>
  <c r="TD18" i="28"/>
  <c r="TE18" i="28"/>
  <c r="TF18" i="28"/>
  <c r="TG18" i="28"/>
  <c r="TH18" i="28"/>
  <c r="TI18" i="28"/>
  <c r="TJ18" i="28"/>
  <c r="TK18" i="28"/>
  <c r="TL18" i="28"/>
  <c r="TM18" i="28"/>
  <c r="TN18" i="28"/>
  <c r="TO18" i="28"/>
  <c r="TP18" i="28"/>
  <c r="TQ18" i="28"/>
  <c r="TR18" i="28"/>
  <c r="TS18" i="28"/>
  <c r="TT18" i="28"/>
  <c r="TU18" i="28"/>
  <c r="TV18" i="28"/>
  <c r="TW18" i="28"/>
  <c r="TX18" i="28"/>
  <c r="TY18" i="28"/>
  <c r="TZ18" i="28"/>
  <c r="UA18" i="28"/>
  <c r="UB18" i="28"/>
  <c r="UC18" i="28"/>
  <c r="UD18" i="28"/>
  <c r="UE18" i="28"/>
  <c r="UF18" i="28"/>
  <c r="UG18" i="28"/>
  <c r="UH18" i="28"/>
  <c r="UI18" i="28"/>
  <c r="UJ18" i="28"/>
  <c r="UK18" i="28"/>
  <c r="UL18" i="28"/>
  <c r="UM18" i="28"/>
  <c r="UN18" i="28"/>
  <c r="UO18" i="28"/>
  <c r="UP18" i="28"/>
  <c r="UQ18" i="28"/>
  <c r="UR18" i="28"/>
  <c r="US18" i="28"/>
  <c r="UT18" i="28"/>
  <c r="UU18" i="28"/>
  <c r="UV18" i="28"/>
  <c r="UW18" i="28"/>
  <c r="UX18" i="28"/>
  <c r="UY18" i="28"/>
  <c r="UZ18" i="28"/>
  <c r="VA18" i="28"/>
  <c r="VB18" i="28"/>
  <c r="VC18" i="28"/>
  <c r="VD18" i="28"/>
  <c r="VE18" i="28"/>
  <c r="VF18" i="28"/>
  <c r="VG18" i="28"/>
  <c r="VH18" i="28"/>
  <c r="VI18" i="28"/>
  <c r="VJ18" i="28"/>
  <c r="VK18" i="28"/>
  <c r="VL18" i="28"/>
  <c r="VM18" i="28"/>
  <c r="VN18" i="28"/>
  <c r="VO18" i="28"/>
  <c r="VP18" i="28"/>
  <c r="VQ18" i="28"/>
  <c r="VR18" i="28"/>
  <c r="VS18" i="28"/>
  <c r="VT18" i="28"/>
  <c r="VU18" i="28"/>
  <c r="VV18" i="28"/>
  <c r="VW18" i="28"/>
  <c r="VX18" i="28"/>
  <c r="VY18" i="28"/>
  <c r="VZ18" i="28"/>
  <c r="WA18" i="28"/>
  <c r="WB18" i="28"/>
  <c r="WC18" i="28"/>
  <c r="WD18" i="28"/>
  <c r="WE18" i="28"/>
  <c r="WF18" i="28"/>
  <c r="WG18" i="28"/>
  <c r="WH18" i="28"/>
  <c r="WI18" i="28"/>
  <c r="WJ18" i="28"/>
  <c r="WK18" i="28"/>
  <c r="WL18" i="28"/>
  <c r="WM18" i="28"/>
  <c r="WN18" i="28"/>
  <c r="WO18" i="28"/>
  <c r="WP18" i="28"/>
  <c r="WQ18" i="28"/>
  <c r="WR18" i="28"/>
  <c r="WS18" i="28"/>
  <c r="WT18" i="28"/>
  <c r="WU18" i="28"/>
  <c r="WV18" i="28"/>
  <c r="WW18" i="28"/>
  <c r="WX18" i="28"/>
  <c r="WY18" i="28"/>
  <c r="WZ18" i="28"/>
  <c r="XA18" i="28"/>
  <c r="XB18" i="28"/>
  <c r="XC18" i="28"/>
  <c r="XD18" i="28"/>
  <c r="XE18" i="28"/>
  <c r="XF18" i="28"/>
  <c r="XG18" i="28"/>
  <c r="XH18" i="28"/>
  <c r="XI18" i="28"/>
  <c r="XJ18" i="28"/>
  <c r="XK18" i="28"/>
  <c r="XL18" i="28"/>
  <c r="XM18" i="28"/>
  <c r="XN18" i="28"/>
  <c r="XO18" i="28"/>
  <c r="XP18" i="28"/>
  <c r="XQ18" i="28"/>
  <c r="XR18" i="28"/>
  <c r="XS18" i="28"/>
  <c r="XT18" i="28"/>
  <c r="XU18" i="28"/>
  <c r="XV18" i="28"/>
  <c r="XW18" i="28"/>
  <c r="XX18" i="28"/>
  <c r="XY18" i="28"/>
  <c r="XZ18" i="28"/>
  <c r="YA18" i="28"/>
  <c r="YB18" i="28"/>
  <c r="YC18" i="28"/>
  <c r="YD18" i="28"/>
  <c r="YE18" i="28"/>
  <c r="YF18" i="28"/>
  <c r="YG18" i="28"/>
  <c r="YH18" i="28"/>
  <c r="YI18" i="28"/>
  <c r="YJ18" i="28"/>
  <c r="YK18" i="28"/>
  <c r="YL18" i="28"/>
  <c r="YM18" i="28"/>
  <c r="YN18" i="28"/>
  <c r="YO18" i="28"/>
  <c r="YP18" i="28"/>
  <c r="YQ18" i="28"/>
  <c r="YR18" i="28"/>
  <c r="YS18" i="28"/>
  <c r="YT18" i="28"/>
  <c r="YU18" i="28"/>
  <c r="YV18" i="28"/>
  <c r="YW18" i="28"/>
  <c r="YX18" i="28"/>
  <c r="YY18" i="28"/>
  <c r="YZ18" i="28"/>
  <c r="ZA18" i="28"/>
  <c r="ZB18" i="28"/>
  <c r="ZC18" i="28"/>
  <c r="ZD18" i="28"/>
  <c r="ZE18" i="28"/>
  <c r="ZF18" i="28"/>
  <c r="ZG18" i="28"/>
  <c r="ZH18" i="28"/>
  <c r="ZI18" i="28"/>
  <c r="ZJ18" i="28"/>
  <c r="ZK18" i="28"/>
  <c r="ZL18" i="28"/>
  <c r="ZM18" i="28"/>
  <c r="ZN18" i="28"/>
  <c r="ZO18" i="28"/>
  <c r="ZP18" i="28"/>
  <c r="ZQ18" i="28"/>
  <c r="ZR18" i="28"/>
  <c r="ZS18" i="28"/>
  <c r="ZT18" i="28"/>
  <c r="ZU18" i="28"/>
  <c r="ZV18" i="28"/>
  <c r="ZW18" i="28"/>
  <c r="ZX18" i="28"/>
  <c r="ZY18" i="28"/>
  <c r="ZZ18" i="28"/>
  <c r="AAA18" i="28"/>
  <c r="AAB18" i="28"/>
  <c r="AAC18" i="28"/>
  <c r="AAD18" i="28"/>
  <c r="AAE18" i="28"/>
  <c r="AAF18" i="28"/>
  <c r="AAG18" i="28"/>
  <c r="AAH18" i="28"/>
  <c r="AAI18" i="28"/>
  <c r="AAJ18" i="28"/>
  <c r="AAK18" i="28"/>
  <c r="AAL18" i="28"/>
  <c r="AAM18" i="28"/>
  <c r="AAN18" i="28"/>
  <c r="AAO18" i="28"/>
  <c r="AAP18" i="28"/>
  <c r="AAQ18" i="28"/>
  <c r="AAR18" i="28"/>
  <c r="AAS18" i="28"/>
  <c r="AAT18" i="28"/>
  <c r="AAU18" i="28"/>
  <c r="AAV18" i="28"/>
  <c r="AAW18" i="28"/>
  <c r="AAX18" i="28"/>
  <c r="AAY18" i="28"/>
  <c r="AAZ18" i="28"/>
  <c r="ABA18" i="28"/>
  <c r="ABB18" i="28"/>
  <c r="ABC18" i="28"/>
  <c r="ABD18" i="28"/>
  <c r="ABE18" i="28"/>
  <c r="ABF18" i="28"/>
  <c r="ABG18" i="28"/>
  <c r="ABH18" i="28"/>
  <c r="ABI18" i="28"/>
  <c r="ABJ18" i="28"/>
  <c r="ABK18" i="28"/>
  <c r="ABL18" i="28"/>
  <c r="ABM18" i="28"/>
  <c r="ABN18" i="28"/>
  <c r="ABO18" i="28"/>
  <c r="ABP18" i="28"/>
  <c r="ABQ18" i="28"/>
  <c r="ABR18" i="28"/>
  <c r="ABS18" i="28"/>
  <c r="ABT18" i="28"/>
  <c r="ABU18" i="28"/>
  <c r="ABV18" i="28"/>
  <c r="ABW18" i="28"/>
  <c r="ABX18" i="28"/>
  <c r="ABY18" i="28"/>
  <c r="ABZ18" i="28"/>
  <c r="ACA18" i="28"/>
  <c r="ACB18" i="28"/>
  <c r="ACC18" i="28"/>
  <c r="ACD18" i="28"/>
  <c r="ACE18" i="28"/>
  <c r="ACF18" i="28"/>
  <c r="ACG18" i="28"/>
  <c r="ACH18" i="28"/>
  <c r="ACI18" i="28"/>
  <c r="ACJ18" i="28"/>
  <c r="ACK18" i="28"/>
  <c r="ACL18" i="28"/>
  <c r="ACM18" i="28"/>
  <c r="ACN18" i="28"/>
  <c r="ACO18" i="28"/>
  <c r="ACP18" i="28"/>
  <c r="ACQ18" i="28"/>
  <c r="ACR18" i="28"/>
  <c r="ACS18" i="28"/>
  <c r="ACT18" i="28"/>
  <c r="ACU18" i="28"/>
  <c r="ACV18" i="28"/>
  <c r="ACW18" i="28"/>
  <c r="ACX18" i="28"/>
  <c r="ACY18" i="28"/>
  <c r="ACZ18" i="28"/>
  <c r="ADA18" i="28"/>
  <c r="ADB18" i="28"/>
  <c r="ADC18" i="28"/>
  <c r="ADD18" i="28"/>
  <c r="ADE18" i="28"/>
  <c r="ADF18" i="28"/>
  <c r="ADG18" i="28"/>
  <c r="ADH18" i="28"/>
  <c r="ADI18" i="28"/>
  <c r="ADJ18" i="28"/>
  <c r="ADK18" i="28"/>
  <c r="ADL18" i="28"/>
  <c r="ADM18" i="28"/>
  <c r="ADN18" i="28"/>
  <c r="ADO18" i="28"/>
  <c r="ADP18" i="28"/>
  <c r="ADQ18" i="28"/>
  <c r="ADR18" i="28"/>
  <c r="ADS18" i="28"/>
  <c r="ADT18" i="28"/>
  <c r="ADU18" i="28"/>
  <c r="ADV18" i="28"/>
  <c r="ADW18" i="28"/>
  <c r="ADX18" i="28"/>
  <c r="ADY18" i="28"/>
  <c r="ADZ18" i="28"/>
  <c r="AEA18" i="28"/>
  <c r="AEB18" i="28"/>
  <c r="AEC18" i="28"/>
  <c r="AED18" i="28"/>
  <c r="AEE18" i="28"/>
  <c r="AEF18" i="28"/>
  <c r="AEG18" i="28"/>
  <c r="AEH18" i="28"/>
  <c r="AEI18" i="28"/>
  <c r="AEJ18" i="28"/>
  <c r="AEK18" i="28"/>
  <c r="AEL18" i="28"/>
  <c r="AEM18" i="28"/>
  <c r="AEN18" i="28"/>
  <c r="AEO18" i="28"/>
  <c r="AEP18" i="28"/>
  <c r="AEQ18" i="28"/>
  <c r="AER18" i="28"/>
  <c r="AES18" i="28"/>
  <c r="AET18" i="28"/>
  <c r="AEU18" i="28"/>
  <c r="AEV18" i="28"/>
  <c r="AEW18" i="28"/>
  <c r="AEX18" i="28"/>
  <c r="AEY18" i="28"/>
  <c r="AEZ18" i="28"/>
  <c r="AFA18" i="28"/>
  <c r="AFB18" i="28"/>
  <c r="AFC18" i="28"/>
  <c r="AFD18" i="28"/>
  <c r="AFE18" i="28"/>
  <c r="AFF18" i="28"/>
  <c r="AFG18" i="28"/>
  <c r="AFH18" i="28"/>
  <c r="AFI18" i="28"/>
  <c r="AFJ18" i="28"/>
  <c r="AFK18" i="28"/>
  <c r="AFL18" i="28"/>
  <c r="AFM18" i="28"/>
  <c r="AFN18" i="28"/>
  <c r="AFO18" i="28"/>
  <c r="AFP18" i="28"/>
  <c r="AFQ18" i="28"/>
  <c r="AFR18" i="28"/>
  <c r="AFS18" i="28"/>
  <c r="AFT18" i="28"/>
  <c r="AFU18" i="28"/>
  <c r="AFV18" i="28"/>
  <c r="AFW18" i="28"/>
  <c r="AFX18" i="28"/>
  <c r="AFY18" i="28"/>
  <c r="AFZ18" i="28"/>
  <c r="AGA18" i="28"/>
  <c r="AGB18" i="28"/>
  <c r="AGC18" i="28"/>
  <c r="AGD18" i="28"/>
  <c r="AGE18" i="28"/>
  <c r="AGF18" i="28"/>
  <c r="AGG18" i="28"/>
  <c r="AGH18" i="28"/>
  <c r="AGI18" i="28"/>
  <c r="AGJ18" i="28"/>
  <c r="AGK18" i="28"/>
  <c r="AGL18" i="28"/>
  <c r="AGM18" i="28"/>
  <c r="AGN18" i="28"/>
  <c r="AGO18" i="28"/>
  <c r="AGP18" i="28"/>
  <c r="AGQ18" i="28"/>
  <c r="AGR18" i="28"/>
  <c r="AGS18" i="28"/>
  <c r="AGT18" i="28"/>
  <c r="AGU18" i="28"/>
  <c r="AGV18" i="28"/>
  <c r="AGW18" i="28"/>
  <c r="AGX18" i="28"/>
  <c r="AGY18" i="28"/>
  <c r="AGZ18" i="28"/>
  <c r="AHA18" i="28"/>
  <c r="AHB18" i="28"/>
  <c r="AHC18" i="28"/>
  <c r="AHD18" i="28"/>
  <c r="AHE18" i="28"/>
  <c r="AHF18" i="28"/>
  <c r="AHG18" i="28"/>
  <c r="AHH18" i="28"/>
  <c r="AHI18" i="28"/>
  <c r="AHJ18" i="28"/>
  <c r="AHK18" i="28"/>
  <c r="AHL18" i="28"/>
  <c r="AHM18" i="28"/>
  <c r="AHN18" i="28"/>
  <c r="AHO18" i="28"/>
  <c r="AHP18" i="28"/>
  <c r="AHQ18" i="28"/>
  <c r="AHR18" i="28"/>
  <c r="AHS18" i="28"/>
  <c r="AHT18" i="28"/>
  <c r="AHU18" i="28"/>
  <c r="AHV18" i="28"/>
  <c r="AHW18" i="28"/>
  <c r="AHX18" i="28"/>
  <c r="AHY18" i="28"/>
  <c r="AHZ18" i="28"/>
  <c r="AIA18" i="28"/>
  <c r="AIB18" i="28"/>
  <c r="AIC18" i="28"/>
  <c r="AID18" i="28"/>
  <c r="AIE18" i="28"/>
  <c r="AIF18" i="28"/>
  <c r="AIG18" i="28"/>
  <c r="AIH18" i="28"/>
  <c r="AII18" i="28"/>
  <c r="AIJ18" i="28"/>
  <c r="AIK18" i="28"/>
  <c r="AIL18" i="28"/>
  <c r="AIM18" i="28"/>
  <c r="AIN18" i="28"/>
  <c r="AIO18" i="28"/>
  <c r="AIP18" i="28"/>
  <c r="AIQ18" i="28"/>
  <c r="AIR18" i="28"/>
  <c r="AIS18" i="28"/>
  <c r="AIT18" i="28"/>
  <c r="AIU18" i="28"/>
  <c r="AIV18" i="28"/>
  <c r="AIW18" i="28"/>
  <c r="AIX18" i="28"/>
  <c r="AIY18" i="28"/>
  <c r="AIZ18" i="28"/>
  <c r="AJA18" i="28"/>
  <c r="AJB18" i="28"/>
  <c r="AJC18" i="28"/>
  <c r="AJD18" i="28"/>
  <c r="AJE18" i="28"/>
  <c r="AJF18" i="28"/>
  <c r="AJG18" i="28"/>
  <c r="AJH18" i="28"/>
  <c r="AJI18" i="28"/>
  <c r="AJJ18" i="28"/>
  <c r="AJK18" i="28"/>
  <c r="AJL18" i="28"/>
  <c r="AJM18" i="28"/>
  <c r="AJN18" i="28"/>
  <c r="AJO18" i="28"/>
  <c r="AJP18" i="28"/>
  <c r="AJQ18" i="28"/>
  <c r="AJR18" i="28"/>
  <c r="AJS18" i="28"/>
  <c r="AJT18" i="28"/>
  <c r="AJU18" i="28"/>
  <c r="AJV18" i="28"/>
  <c r="AJW18" i="28"/>
  <c r="AJX18" i="28"/>
  <c r="AJY18" i="28"/>
  <c r="AJZ18" i="28"/>
  <c r="AKA18" i="28"/>
  <c r="AKB18" i="28"/>
  <c r="AKC18" i="28"/>
  <c r="AKD18" i="28"/>
  <c r="AKE18" i="28"/>
  <c r="AKF18" i="28"/>
  <c r="AKG18" i="28"/>
  <c r="AKH18" i="28"/>
  <c r="AKI18" i="28"/>
  <c r="AKJ18" i="28"/>
  <c r="AKK18" i="28"/>
  <c r="AKL18" i="28"/>
  <c r="AKM18" i="28"/>
  <c r="AKN18" i="28"/>
  <c r="AKO18" i="28"/>
  <c r="AKP18" i="28"/>
  <c r="AKQ18" i="28"/>
  <c r="AKR18" i="28"/>
  <c r="AKS18" i="28"/>
  <c r="AKT18" i="28"/>
  <c r="AKU18" i="28"/>
  <c r="AKV18" i="28"/>
  <c r="AKW18" i="28"/>
  <c r="AKX18" i="28"/>
  <c r="AKY18" i="28"/>
  <c r="AKZ18" i="28"/>
  <c r="ALA18" i="28"/>
  <c r="ALB18" i="28"/>
  <c r="ALC18" i="28"/>
  <c r="ALD18" i="28"/>
  <c r="ALE18" i="28"/>
  <c r="ALF18" i="28"/>
  <c r="ALG18" i="28"/>
  <c r="ALH18" i="28"/>
  <c r="ALI18" i="28"/>
  <c r="ALJ18" i="28"/>
  <c r="ALK18" i="28"/>
  <c r="ALL18" i="28"/>
  <c r="ALM18" i="28"/>
  <c r="ALN18" i="28"/>
  <c r="ALO18" i="28"/>
  <c r="ALP18" i="28"/>
  <c r="ALQ18" i="28"/>
  <c r="ALR18" i="28"/>
  <c r="ALS18" i="28"/>
  <c r="ALT18" i="28"/>
  <c r="ALU18" i="28"/>
  <c r="ALV18" i="28"/>
  <c r="ALW18" i="28"/>
  <c r="ALX18" i="28"/>
  <c r="ALY18" i="28"/>
  <c r="ALZ18" i="28"/>
  <c r="AMA18" i="28"/>
  <c r="AMB18" i="28"/>
  <c r="AMC18" i="28"/>
  <c r="AMD18" i="28"/>
  <c r="AME18" i="28"/>
  <c r="AMF18" i="28"/>
  <c r="AMG18" i="28"/>
  <c r="AMH18" i="28"/>
  <c r="AMI18" i="28"/>
  <c r="AMJ18" i="28"/>
  <c r="AMK18" i="28"/>
  <c r="AML18" i="28"/>
  <c r="AMM18" i="28"/>
  <c r="AMN18" i="28"/>
  <c r="AMO18" i="28"/>
  <c r="AMP18" i="28"/>
  <c r="AMQ18" i="28"/>
  <c r="AMR18" i="28"/>
  <c r="AMS18" i="28"/>
  <c r="AMT18" i="28"/>
  <c r="AMU18" i="28"/>
  <c r="AMV18" i="28"/>
  <c r="AMW18" i="28"/>
  <c r="AMX18" i="28"/>
  <c r="AMY18" i="28"/>
  <c r="AMZ18" i="28"/>
  <c r="ANA18" i="28"/>
  <c r="ANB18" i="28"/>
  <c r="ANC18" i="28"/>
  <c r="AND18" i="28"/>
  <c r="ANE18" i="28"/>
  <c r="ANF18" i="28"/>
  <c r="ANG18" i="28"/>
  <c r="ANH18" i="28"/>
  <c r="ANI18" i="28"/>
  <c r="ANJ18" i="28"/>
  <c r="ANK18" i="28"/>
  <c r="ANL18" i="28"/>
  <c r="ANM18" i="28"/>
  <c r="ANN18" i="28"/>
  <c r="ANO18" i="28"/>
  <c r="ANP18" i="28"/>
  <c r="ANQ18" i="28"/>
  <c r="ANR18" i="28"/>
  <c r="ANS18" i="28"/>
  <c r="ANT18" i="28"/>
  <c r="ANU18" i="28"/>
  <c r="ANV18" i="28"/>
  <c r="ANW18" i="28"/>
  <c r="ANX18" i="28"/>
  <c r="ANY18" i="28"/>
  <c r="ANZ18" i="28"/>
  <c r="AOA18" i="28"/>
  <c r="AOB18" i="28"/>
  <c r="AOC18" i="28"/>
  <c r="AOD18" i="28"/>
  <c r="AOE18" i="28"/>
  <c r="AOF18" i="28"/>
  <c r="AOG18" i="28"/>
  <c r="AOH18" i="28"/>
  <c r="AOI18" i="28"/>
  <c r="AOJ18" i="28"/>
  <c r="AOK18" i="28"/>
  <c r="AOL18" i="28"/>
  <c r="AOM18" i="28"/>
  <c r="AON18" i="28"/>
  <c r="AOO18" i="28"/>
  <c r="AOP18" i="28"/>
  <c r="AOQ18" i="28"/>
  <c r="AOR18" i="28"/>
  <c r="AOS18" i="28"/>
  <c r="AOT18" i="28"/>
  <c r="AOU18" i="28"/>
  <c r="AOV18" i="28"/>
  <c r="AOW18" i="28"/>
  <c r="AOX18" i="28"/>
  <c r="AOY18" i="28"/>
  <c r="AOZ18" i="28"/>
  <c r="APA18" i="28"/>
  <c r="APB18" i="28"/>
  <c r="APC18" i="28"/>
  <c r="APD18" i="28"/>
  <c r="APE18" i="28"/>
  <c r="APF18" i="28"/>
  <c r="APG18" i="28"/>
  <c r="APH18" i="28"/>
  <c r="API18" i="28"/>
  <c r="APJ18" i="28"/>
  <c r="APK18" i="28"/>
  <c r="APL18" i="28"/>
  <c r="APM18" i="28"/>
  <c r="APN18" i="28"/>
  <c r="APO18" i="28"/>
  <c r="APP18" i="28"/>
  <c r="APQ18" i="28"/>
  <c r="APR18" i="28"/>
  <c r="APS18" i="28"/>
  <c r="APT18" i="28"/>
  <c r="APU18" i="28"/>
  <c r="APV18" i="28"/>
  <c r="APW18" i="28"/>
  <c r="APX18" i="28"/>
  <c r="APY18" i="28"/>
  <c r="APZ18" i="28"/>
  <c r="AQA18" i="28"/>
  <c r="AQB18" i="28"/>
  <c r="AQC18" i="28"/>
  <c r="AQD18" i="28"/>
  <c r="AQE18" i="28"/>
  <c r="AQF18" i="28"/>
  <c r="AQG18" i="28"/>
  <c r="AQH18" i="28"/>
  <c r="AQI18" i="28"/>
  <c r="AQJ18" i="28"/>
  <c r="AQK18" i="28"/>
  <c r="AQL18" i="28"/>
  <c r="AQM18" i="28"/>
  <c r="AQN18" i="28"/>
  <c r="AQO18" i="28"/>
  <c r="AQP18" i="28"/>
  <c r="AQQ18" i="28"/>
  <c r="AQR18" i="28"/>
  <c r="AQS18" i="28"/>
  <c r="AQT18" i="28"/>
  <c r="AQU18" i="28"/>
  <c r="AQV18" i="28"/>
  <c r="AQW18" i="28"/>
  <c r="AQX18" i="28"/>
  <c r="AQY18" i="28"/>
  <c r="AQZ18" i="28"/>
  <c r="ARA18" i="28"/>
  <c r="ARB18" i="28"/>
  <c r="ARC18" i="28"/>
  <c r="ARD18" i="28"/>
  <c r="ARE18" i="28"/>
  <c r="ARF18" i="28"/>
  <c r="ARG18" i="28"/>
  <c r="ARH18" i="28"/>
  <c r="ARI18" i="28"/>
  <c r="ARJ18" i="28"/>
  <c r="ARK18" i="28"/>
  <c r="ARL18" i="28"/>
  <c r="ARM18" i="28"/>
  <c r="ARN18" i="28"/>
  <c r="ARO18" i="28"/>
  <c r="ARP18" i="28"/>
  <c r="ARQ18" i="28"/>
  <c r="ARR18" i="28"/>
  <c r="ARS18" i="28"/>
  <c r="ART18" i="28"/>
  <c r="ARU18" i="28"/>
  <c r="ARV18" i="28"/>
  <c r="ARW18" i="28"/>
  <c r="ARX18" i="28"/>
  <c r="ARY18" i="28"/>
  <c r="ARZ18" i="28"/>
  <c r="ASA18" i="28"/>
  <c r="ASB18" i="28"/>
  <c r="ASC18" i="28"/>
  <c r="ASD18" i="28"/>
  <c r="ASE18" i="28"/>
  <c r="ASF18" i="28"/>
  <c r="ASG18" i="28"/>
  <c r="ASH18" i="28"/>
  <c r="ASI18" i="28"/>
  <c r="ASJ18" i="28"/>
  <c r="ASK18" i="28"/>
  <c r="ASL18" i="28"/>
  <c r="ASM18" i="28"/>
  <c r="ASN18" i="28"/>
  <c r="ASO18" i="28"/>
  <c r="ASP18" i="28"/>
  <c r="ASQ18" i="28"/>
  <c r="ASR18" i="28"/>
  <c r="ASS18" i="28"/>
  <c r="AST18" i="28"/>
  <c r="ASU18" i="28"/>
  <c r="ASV18" i="28"/>
  <c r="ASW18" i="28"/>
  <c r="ASX18" i="28"/>
  <c r="ASY18" i="28"/>
  <c r="ASZ18" i="28"/>
  <c r="ATA18" i="28"/>
  <c r="ATB18" i="28"/>
  <c r="ATC18" i="28"/>
  <c r="ATD18" i="28"/>
  <c r="ATE18" i="28"/>
  <c r="ATF18" i="28"/>
  <c r="ATG18" i="28"/>
  <c r="ATH18" i="28"/>
  <c r="ATI18" i="28"/>
  <c r="ATJ18" i="28"/>
  <c r="ATK18" i="28"/>
  <c r="ATL18" i="28"/>
  <c r="ATM18" i="28"/>
  <c r="ATN18" i="28"/>
  <c r="ATO18" i="28"/>
  <c r="ATP18" i="28"/>
  <c r="ATQ18" i="28"/>
  <c r="ATR18" i="28"/>
  <c r="ATS18" i="28"/>
  <c r="ATT18" i="28"/>
  <c r="ATU18" i="28"/>
  <c r="ATV18" i="28"/>
  <c r="ATW18" i="28"/>
  <c r="ATX18" i="28"/>
  <c r="ATY18" i="28"/>
  <c r="ATZ18" i="28"/>
  <c r="AUA18" i="28"/>
  <c r="AUB18" i="28"/>
  <c r="AUC18" i="28"/>
  <c r="AUD18" i="28"/>
  <c r="AUE18" i="28"/>
  <c r="AUF18" i="28"/>
  <c r="AUG18" i="28"/>
  <c r="AUH18" i="28"/>
  <c r="AUI18" i="28"/>
  <c r="AUJ18" i="28"/>
  <c r="AUK18" i="28"/>
  <c r="AUL18" i="28"/>
  <c r="AUM18" i="28"/>
  <c r="AUN18" i="28"/>
  <c r="AUO18" i="28"/>
  <c r="AUP18" i="28"/>
  <c r="AUQ18" i="28"/>
  <c r="AUR18" i="28"/>
  <c r="AUS18" i="28"/>
  <c r="AUT18" i="28"/>
  <c r="AUU18" i="28"/>
  <c r="AUV18" i="28"/>
  <c r="AUW18" i="28"/>
  <c r="AUX18" i="28"/>
  <c r="AUY18" i="28"/>
  <c r="AUZ18" i="28"/>
  <c r="AVA18" i="28"/>
  <c r="AVB18" i="28"/>
  <c r="AVC18" i="28"/>
  <c r="AVD18" i="28"/>
  <c r="AVE18" i="28"/>
  <c r="AVF18" i="28"/>
  <c r="AVG18" i="28"/>
  <c r="AVH18" i="28"/>
  <c r="AVI18" i="28"/>
  <c r="AVJ18" i="28"/>
  <c r="AVK18" i="28"/>
  <c r="AVL18" i="28"/>
  <c r="AVM18" i="28"/>
  <c r="AVN18" i="28"/>
  <c r="AVO18" i="28"/>
  <c r="AVP18" i="28"/>
  <c r="AVQ18" i="28"/>
  <c r="A18" i="28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A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16" i="28" l="1"/>
  <c r="C16" i="28"/>
  <c r="D16" i="28"/>
  <c r="E16" i="28"/>
  <c r="F16" i="28"/>
  <c r="G16" i="28"/>
  <c r="H16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AP16" i="28"/>
  <c r="AQ16" i="28"/>
  <c r="AR16" i="28"/>
  <c r="AS16" i="28"/>
  <c r="AT16" i="28"/>
  <c r="AU16" i="28"/>
  <c r="AV16" i="28"/>
  <c r="AW16" i="28"/>
  <c r="AX16" i="28"/>
  <c r="AY16" i="28"/>
  <c r="AZ16" i="28"/>
  <c r="BA16" i="28"/>
  <c r="BB16" i="28"/>
  <c r="BC16" i="28"/>
  <c r="BD16" i="28"/>
  <c r="BE16" i="28"/>
  <c r="BF16" i="28"/>
  <c r="BG16" i="28"/>
  <c r="BH16" i="28"/>
  <c r="BI16" i="28"/>
  <c r="BJ16" i="28"/>
  <c r="BK16" i="28"/>
  <c r="BL16" i="28"/>
  <c r="BM16" i="28"/>
  <c r="BN16" i="28"/>
  <c r="BO16" i="28"/>
  <c r="BP16" i="28"/>
  <c r="BQ16" i="28"/>
  <c r="BR16" i="28"/>
  <c r="BS16" i="28"/>
  <c r="BT16" i="28"/>
  <c r="BU16" i="28"/>
  <c r="BV16" i="28"/>
  <c r="BW16" i="28"/>
  <c r="BX16" i="28"/>
  <c r="BY16" i="28"/>
  <c r="BZ16" i="28"/>
  <c r="CA16" i="28"/>
  <c r="CB16" i="28"/>
  <c r="CC16" i="28"/>
  <c r="CD16" i="28"/>
  <c r="CE16" i="28"/>
  <c r="CF16" i="28"/>
  <c r="CG16" i="28"/>
  <c r="CH16" i="28"/>
  <c r="CI16" i="28"/>
  <c r="CJ16" i="28"/>
  <c r="CK16" i="28"/>
  <c r="CL16" i="28"/>
  <c r="CM16" i="28"/>
  <c r="CN16" i="28"/>
  <c r="CO16" i="28"/>
  <c r="CP16" i="28"/>
  <c r="CQ16" i="28"/>
  <c r="CR16" i="28"/>
  <c r="CS16" i="28"/>
  <c r="CT16" i="28"/>
  <c r="CU16" i="28"/>
  <c r="CV16" i="28"/>
  <c r="CW16" i="28"/>
  <c r="CX16" i="28"/>
  <c r="CY16" i="28"/>
  <c r="CZ16" i="28"/>
  <c r="DA16" i="28"/>
  <c r="DB16" i="28"/>
  <c r="DC16" i="28"/>
  <c r="DD16" i="28"/>
  <c r="DE16" i="28"/>
  <c r="DF16" i="28"/>
  <c r="DG16" i="28"/>
  <c r="DH16" i="28"/>
  <c r="DI16" i="28"/>
  <c r="DJ16" i="28"/>
  <c r="DK16" i="28"/>
  <c r="DL16" i="28"/>
  <c r="DM16" i="28"/>
  <c r="DN16" i="28"/>
  <c r="DO16" i="28"/>
  <c r="DP16" i="28"/>
  <c r="DQ16" i="28"/>
  <c r="DR16" i="28"/>
  <c r="DS16" i="28"/>
  <c r="DT16" i="28"/>
  <c r="DU16" i="28"/>
  <c r="DV16" i="28"/>
  <c r="DW16" i="28"/>
  <c r="DX16" i="28"/>
  <c r="DY16" i="28"/>
  <c r="DZ16" i="28"/>
  <c r="EA16" i="28"/>
  <c r="EB16" i="28"/>
  <c r="EC16" i="28"/>
  <c r="ED16" i="28"/>
  <c r="EE16" i="28"/>
  <c r="EF16" i="28"/>
  <c r="EG16" i="28"/>
  <c r="EH16" i="28"/>
  <c r="EI16" i="28"/>
  <c r="EJ16" i="28"/>
  <c r="EK16" i="28"/>
  <c r="EL16" i="28"/>
  <c r="EM16" i="28"/>
  <c r="EN16" i="28"/>
  <c r="EO16" i="28"/>
  <c r="EP16" i="28"/>
  <c r="EQ16" i="28"/>
  <c r="ER16" i="28"/>
  <c r="ES16" i="28"/>
  <c r="ET16" i="28"/>
  <c r="EU16" i="28"/>
  <c r="EV16" i="28"/>
  <c r="EW16" i="28"/>
  <c r="EX16" i="28"/>
  <c r="EY16" i="28"/>
  <c r="EZ16" i="28"/>
  <c r="FA16" i="28"/>
  <c r="FB16" i="28"/>
  <c r="FC16" i="28"/>
  <c r="FD16" i="28"/>
  <c r="FE16" i="28"/>
  <c r="FF16" i="28"/>
  <c r="FG16" i="28"/>
  <c r="FH16" i="28"/>
  <c r="FI16" i="28"/>
  <c r="FJ16" i="28"/>
  <c r="FK16" i="28"/>
  <c r="FL16" i="28"/>
  <c r="FM16" i="28"/>
  <c r="FN16" i="28"/>
  <c r="FO16" i="28"/>
  <c r="FP16" i="28"/>
  <c r="FQ16" i="28"/>
  <c r="FR16" i="28"/>
  <c r="FS16" i="28"/>
  <c r="FT16" i="28"/>
  <c r="FU16" i="28"/>
  <c r="FV16" i="28"/>
  <c r="FW16" i="28"/>
  <c r="FX16" i="28"/>
  <c r="FY16" i="28"/>
  <c r="FZ16" i="28"/>
  <c r="GA16" i="28"/>
  <c r="GB16" i="28"/>
  <c r="GC16" i="28"/>
  <c r="GD16" i="28"/>
  <c r="GE16" i="28"/>
  <c r="GF16" i="28"/>
  <c r="GG16" i="28"/>
  <c r="GH16" i="28"/>
  <c r="GI16" i="28"/>
  <c r="GJ16" i="28"/>
  <c r="GK16" i="28"/>
  <c r="GL16" i="28"/>
  <c r="GM16" i="28"/>
  <c r="GN16" i="28"/>
  <c r="GO16" i="28"/>
  <c r="GP16" i="28"/>
  <c r="GQ16" i="28"/>
  <c r="GR16" i="28"/>
  <c r="GS16" i="28"/>
  <c r="GT16" i="28"/>
  <c r="GU16" i="28"/>
  <c r="GV16" i="28"/>
  <c r="GW16" i="28"/>
  <c r="GX16" i="28"/>
  <c r="GY16" i="28"/>
  <c r="GZ16" i="28"/>
  <c r="HA16" i="28"/>
  <c r="HB16" i="28"/>
  <c r="HC16" i="28"/>
  <c r="HD16" i="28"/>
  <c r="HE16" i="28"/>
  <c r="HF16" i="28"/>
  <c r="HG16" i="28"/>
  <c r="HH16" i="28"/>
  <c r="HI16" i="28"/>
  <c r="HJ16" i="28"/>
  <c r="HK16" i="28"/>
  <c r="HL16" i="28"/>
  <c r="HM16" i="28"/>
  <c r="HN16" i="28"/>
  <c r="HO16" i="28"/>
  <c r="HP16" i="28"/>
  <c r="HQ16" i="28"/>
  <c r="HR16" i="28"/>
  <c r="HS16" i="28"/>
  <c r="HT16" i="28"/>
  <c r="HU16" i="28"/>
  <c r="HV16" i="28"/>
  <c r="HW16" i="28"/>
  <c r="HX16" i="28"/>
  <c r="HY16" i="28"/>
  <c r="HZ16" i="28"/>
  <c r="IA16" i="28"/>
  <c r="IB16" i="28"/>
  <c r="IC16" i="28"/>
  <c r="ID16" i="28"/>
  <c r="IE16" i="28"/>
  <c r="IF16" i="28"/>
  <c r="IG16" i="28"/>
  <c r="IH16" i="28"/>
  <c r="II16" i="28"/>
  <c r="IJ16" i="28"/>
  <c r="IK16" i="28"/>
  <c r="IL16" i="28"/>
  <c r="IM16" i="28"/>
  <c r="IN16" i="28"/>
  <c r="IO16" i="28"/>
  <c r="IP16" i="28"/>
  <c r="IQ16" i="28"/>
  <c r="IR16" i="28"/>
  <c r="IS16" i="28"/>
  <c r="IT16" i="28"/>
  <c r="IU16" i="28"/>
  <c r="IV16" i="28"/>
  <c r="IW16" i="28"/>
  <c r="IX16" i="28"/>
  <c r="IY16" i="28"/>
  <c r="IZ16" i="28"/>
  <c r="JA16" i="28"/>
  <c r="JB16" i="28"/>
  <c r="JC16" i="28"/>
  <c r="JD16" i="28"/>
  <c r="JE16" i="28"/>
  <c r="JF16" i="28"/>
  <c r="JG16" i="28"/>
  <c r="JH16" i="28"/>
  <c r="JI16" i="28"/>
  <c r="JJ16" i="28"/>
  <c r="JK16" i="28"/>
  <c r="JL16" i="28"/>
  <c r="JM16" i="28"/>
  <c r="JN16" i="28"/>
  <c r="JO16" i="28"/>
  <c r="JP16" i="28"/>
  <c r="JQ16" i="28"/>
  <c r="JR16" i="28"/>
  <c r="JS16" i="28"/>
  <c r="JT16" i="28"/>
  <c r="JU16" i="28"/>
  <c r="JV16" i="28"/>
  <c r="JW16" i="28"/>
  <c r="JX16" i="28"/>
  <c r="JY16" i="28"/>
  <c r="JZ16" i="28"/>
  <c r="KA16" i="28"/>
  <c r="KB16" i="28"/>
  <c r="KC16" i="28"/>
  <c r="KD16" i="28"/>
  <c r="KE16" i="28"/>
  <c r="KF16" i="28"/>
  <c r="KG16" i="28"/>
  <c r="KH16" i="28"/>
  <c r="KI16" i="28"/>
  <c r="KJ16" i="28"/>
  <c r="KK16" i="28"/>
  <c r="KL16" i="28"/>
  <c r="KM16" i="28"/>
  <c r="KN16" i="28"/>
  <c r="KO16" i="28"/>
  <c r="KP16" i="28"/>
  <c r="KQ16" i="28"/>
  <c r="KR16" i="28"/>
  <c r="KS16" i="28"/>
  <c r="KT16" i="28"/>
  <c r="KU16" i="28"/>
  <c r="KV16" i="28"/>
  <c r="KW16" i="28"/>
  <c r="KX16" i="28"/>
  <c r="KY16" i="28"/>
  <c r="KZ16" i="28"/>
  <c r="LA16" i="28"/>
  <c r="LB16" i="28"/>
  <c r="LC16" i="28"/>
  <c r="LD16" i="28"/>
  <c r="LE16" i="28"/>
  <c r="LF16" i="28"/>
  <c r="LG16" i="28"/>
  <c r="LH16" i="28"/>
  <c r="LI16" i="28"/>
  <c r="LJ16" i="28"/>
  <c r="LK16" i="28"/>
  <c r="LL16" i="28"/>
  <c r="LM16" i="28"/>
  <c r="LN16" i="28"/>
  <c r="LO16" i="28"/>
  <c r="LP16" i="28"/>
  <c r="LQ16" i="28"/>
  <c r="LR16" i="28"/>
  <c r="LS16" i="28"/>
  <c r="LT16" i="28"/>
  <c r="LU16" i="28"/>
  <c r="LV16" i="28"/>
  <c r="LW16" i="28"/>
  <c r="LX16" i="28"/>
  <c r="LY16" i="28"/>
  <c r="LZ16" i="28"/>
  <c r="MA16" i="28"/>
  <c r="MB16" i="28"/>
  <c r="MC16" i="28"/>
  <c r="MD16" i="28"/>
  <c r="ME16" i="28"/>
  <c r="MF16" i="28"/>
  <c r="MG16" i="28"/>
  <c r="MH16" i="28"/>
  <c r="MI16" i="28"/>
  <c r="MJ16" i="28"/>
  <c r="MK16" i="28"/>
  <c r="ML16" i="28"/>
  <c r="MM16" i="28"/>
  <c r="MN16" i="28"/>
  <c r="MO16" i="28"/>
  <c r="MP16" i="28"/>
  <c r="MQ16" i="28"/>
  <c r="MR16" i="28"/>
  <c r="MS16" i="28"/>
  <c r="MT16" i="28"/>
  <c r="MU16" i="28"/>
  <c r="MV16" i="28"/>
  <c r="MW16" i="28"/>
  <c r="MX16" i="28"/>
  <c r="MY16" i="28"/>
  <c r="MZ16" i="28"/>
  <c r="NA16" i="28"/>
  <c r="NB16" i="28"/>
  <c r="NC16" i="28"/>
  <c r="ND16" i="28"/>
  <c r="NE16" i="28"/>
  <c r="NF16" i="28"/>
  <c r="NG16" i="28"/>
  <c r="NH16" i="28"/>
  <c r="NI16" i="28"/>
  <c r="NJ16" i="28"/>
  <c r="NK16" i="28"/>
  <c r="NL16" i="28"/>
  <c r="NM16" i="28"/>
  <c r="NN16" i="28"/>
  <c r="NO16" i="28"/>
  <c r="NP16" i="28"/>
  <c r="NQ16" i="28"/>
  <c r="NR16" i="28"/>
  <c r="NS16" i="28"/>
  <c r="NT16" i="28"/>
  <c r="NU16" i="28"/>
  <c r="NV16" i="28"/>
  <c r="NW16" i="28"/>
  <c r="NX16" i="28"/>
  <c r="NY16" i="28"/>
  <c r="NZ16" i="28"/>
  <c r="OA16" i="28"/>
  <c r="OB16" i="28"/>
  <c r="OC16" i="28"/>
  <c r="OD16" i="28"/>
  <c r="OE16" i="28"/>
  <c r="OF16" i="28"/>
  <c r="OG16" i="28"/>
  <c r="OH16" i="28"/>
  <c r="OI16" i="28"/>
  <c r="OJ16" i="28"/>
  <c r="OK16" i="28"/>
  <c r="OL16" i="28"/>
  <c r="OM16" i="28"/>
  <c r="ON16" i="28"/>
  <c r="OO16" i="28"/>
  <c r="OP16" i="28"/>
  <c r="OQ16" i="28"/>
  <c r="OR16" i="28"/>
  <c r="OS16" i="28"/>
  <c r="OT16" i="28"/>
  <c r="OU16" i="28"/>
  <c r="OV16" i="28"/>
  <c r="OW16" i="28"/>
  <c r="OX16" i="28"/>
  <c r="OY16" i="28"/>
  <c r="OZ16" i="28"/>
  <c r="PA16" i="28"/>
  <c r="PB16" i="28"/>
  <c r="PC16" i="28"/>
  <c r="PD16" i="28"/>
  <c r="PE16" i="28"/>
  <c r="PF16" i="28"/>
  <c r="PG16" i="28"/>
  <c r="PH16" i="28"/>
  <c r="PI16" i="28"/>
  <c r="PJ16" i="28"/>
  <c r="PK16" i="28"/>
  <c r="PL16" i="28"/>
  <c r="PM16" i="28"/>
  <c r="PN16" i="28"/>
  <c r="PO16" i="28"/>
  <c r="PP16" i="28"/>
  <c r="PQ16" i="28"/>
  <c r="PR16" i="28"/>
  <c r="PS16" i="28"/>
  <c r="PT16" i="28"/>
  <c r="PU16" i="28"/>
  <c r="PV16" i="28"/>
  <c r="PW16" i="28"/>
  <c r="PX16" i="28"/>
  <c r="PY16" i="28"/>
  <c r="PZ16" i="28"/>
  <c r="QA16" i="28"/>
  <c r="QB16" i="28"/>
  <c r="QC16" i="28"/>
  <c r="QD16" i="28"/>
  <c r="QE16" i="28"/>
  <c r="QF16" i="28"/>
  <c r="QG16" i="28"/>
  <c r="QH16" i="28"/>
  <c r="QI16" i="28"/>
  <c r="QJ16" i="28"/>
  <c r="QK16" i="28"/>
  <c r="QL16" i="28"/>
  <c r="QM16" i="28"/>
  <c r="QN16" i="28"/>
  <c r="QO16" i="28"/>
  <c r="QP16" i="28"/>
  <c r="QQ16" i="28"/>
  <c r="QR16" i="28"/>
  <c r="QS16" i="28"/>
  <c r="QT16" i="28"/>
  <c r="QU16" i="28"/>
  <c r="QV16" i="28"/>
  <c r="QW16" i="28"/>
  <c r="QX16" i="28"/>
  <c r="QY16" i="28"/>
  <c r="QZ16" i="28"/>
  <c r="RA16" i="28"/>
  <c r="RB16" i="28"/>
  <c r="RC16" i="28"/>
  <c r="RD16" i="28"/>
  <c r="RE16" i="28"/>
  <c r="RF16" i="28"/>
  <c r="RG16" i="28"/>
  <c r="RH16" i="28"/>
  <c r="RI16" i="28"/>
  <c r="RJ16" i="28"/>
  <c r="RK16" i="28"/>
  <c r="RL16" i="28"/>
  <c r="RM16" i="28"/>
  <c r="RN16" i="28"/>
  <c r="RO16" i="28"/>
  <c r="RP16" i="28"/>
  <c r="RQ16" i="28"/>
  <c r="RR16" i="28"/>
  <c r="RS16" i="28"/>
  <c r="RT16" i="28"/>
  <c r="RU16" i="28"/>
  <c r="RV16" i="28"/>
  <c r="RW16" i="28"/>
  <c r="RX16" i="28"/>
  <c r="RY16" i="28"/>
  <c r="RZ16" i="28"/>
  <c r="SA16" i="28"/>
  <c r="SB16" i="28"/>
  <c r="SC16" i="28"/>
  <c r="SD16" i="28"/>
  <c r="SE16" i="28"/>
  <c r="SF16" i="28"/>
  <c r="SG16" i="28"/>
  <c r="SH16" i="28"/>
  <c r="SI16" i="28"/>
  <c r="SJ16" i="28"/>
  <c r="SK16" i="28"/>
  <c r="SL16" i="28"/>
  <c r="SM16" i="28"/>
  <c r="SN16" i="28"/>
  <c r="SO16" i="28"/>
  <c r="SP16" i="28"/>
  <c r="SQ16" i="28"/>
  <c r="SR16" i="28"/>
  <c r="SS16" i="28"/>
  <c r="ST16" i="28"/>
  <c r="SU16" i="28"/>
  <c r="SV16" i="28"/>
  <c r="SW16" i="28"/>
  <c r="SX16" i="28"/>
  <c r="SY16" i="28"/>
  <c r="SZ16" i="28"/>
  <c r="TA16" i="28"/>
  <c r="TB16" i="28"/>
  <c r="TC16" i="28"/>
  <c r="TD16" i="28"/>
  <c r="TE16" i="28"/>
  <c r="TF16" i="28"/>
  <c r="TG16" i="28"/>
  <c r="TH16" i="28"/>
  <c r="TI16" i="28"/>
  <c r="TJ16" i="28"/>
  <c r="TK16" i="28"/>
  <c r="TL16" i="28"/>
  <c r="TM16" i="28"/>
  <c r="TN16" i="28"/>
  <c r="TO16" i="28"/>
  <c r="TP16" i="28"/>
  <c r="TQ16" i="28"/>
  <c r="TR16" i="28"/>
  <c r="TS16" i="28"/>
  <c r="TT16" i="28"/>
  <c r="TU16" i="28"/>
  <c r="TV16" i="28"/>
  <c r="TW16" i="28"/>
  <c r="TX16" i="28"/>
  <c r="TY16" i="28"/>
  <c r="TZ16" i="28"/>
  <c r="UA16" i="28"/>
  <c r="UB16" i="28"/>
  <c r="UC16" i="28"/>
  <c r="UD16" i="28"/>
  <c r="UE16" i="28"/>
  <c r="UF16" i="28"/>
  <c r="UG16" i="28"/>
  <c r="UH16" i="28"/>
  <c r="UI16" i="28"/>
  <c r="UJ16" i="28"/>
  <c r="UK16" i="28"/>
  <c r="UL16" i="28"/>
  <c r="UM16" i="28"/>
  <c r="UN16" i="28"/>
  <c r="UO16" i="28"/>
  <c r="UP16" i="28"/>
  <c r="UQ16" i="28"/>
  <c r="UR16" i="28"/>
  <c r="US16" i="28"/>
  <c r="UT16" i="28"/>
  <c r="UU16" i="28"/>
  <c r="UV16" i="28"/>
  <c r="UW16" i="28"/>
  <c r="UX16" i="28"/>
  <c r="UY16" i="28"/>
  <c r="UZ16" i="28"/>
  <c r="VA16" i="28"/>
  <c r="VB16" i="28"/>
  <c r="VC16" i="28"/>
  <c r="VD16" i="28"/>
  <c r="VE16" i="28"/>
  <c r="VF16" i="28"/>
  <c r="VG16" i="28"/>
  <c r="VH16" i="28"/>
  <c r="VI16" i="28"/>
  <c r="VJ16" i="28"/>
  <c r="VK16" i="28"/>
  <c r="VL16" i="28"/>
  <c r="VM16" i="28"/>
  <c r="VN16" i="28"/>
  <c r="VO16" i="28"/>
  <c r="VP16" i="28"/>
  <c r="VQ16" i="28"/>
  <c r="VR16" i="28"/>
  <c r="VS16" i="28"/>
  <c r="VT16" i="28"/>
  <c r="VU16" i="28"/>
  <c r="VV16" i="28"/>
  <c r="VW16" i="28"/>
  <c r="VX16" i="28"/>
  <c r="VY16" i="28"/>
  <c r="VZ16" i="28"/>
  <c r="WA16" i="28"/>
  <c r="WB16" i="28"/>
  <c r="WC16" i="28"/>
  <c r="WD16" i="28"/>
  <c r="WE16" i="28"/>
  <c r="WF16" i="28"/>
  <c r="WG16" i="28"/>
  <c r="WH16" i="28"/>
  <c r="WI16" i="28"/>
  <c r="WJ16" i="28"/>
  <c r="WK16" i="28"/>
  <c r="WL16" i="28"/>
  <c r="WM16" i="28"/>
  <c r="WN16" i="28"/>
  <c r="WO16" i="28"/>
  <c r="WP16" i="28"/>
  <c r="WQ16" i="28"/>
  <c r="WR16" i="28"/>
  <c r="WS16" i="28"/>
  <c r="WT16" i="28"/>
  <c r="WU16" i="28"/>
  <c r="WV16" i="28"/>
  <c r="WW16" i="28"/>
  <c r="WX16" i="28"/>
  <c r="WY16" i="28"/>
  <c r="WZ16" i="28"/>
  <c r="XA16" i="28"/>
  <c r="XB16" i="28"/>
  <c r="XC16" i="28"/>
  <c r="XD16" i="28"/>
  <c r="XE16" i="28"/>
  <c r="XF16" i="28"/>
  <c r="XG16" i="28"/>
  <c r="XH16" i="28"/>
  <c r="XI16" i="28"/>
  <c r="XJ16" i="28"/>
  <c r="XK16" i="28"/>
  <c r="XL16" i="28"/>
  <c r="XM16" i="28"/>
  <c r="XN16" i="28"/>
  <c r="XO16" i="28"/>
  <c r="XP16" i="28"/>
  <c r="XQ16" i="28"/>
  <c r="XR16" i="28"/>
  <c r="XS16" i="28"/>
  <c r="XT16" i="28"/>
  <c r="XU16" i="28"/>
  <c r="XV16" i="28"/>
  <c r="XW16" i="28"/>
  <c r="XX16" i="28"/>
  <c r="XY16" i="28"/>
  <c r="XZ16" i="28"/>
  <c r="YA16" i="28"/>
  <c r="YB16" i="28"/>
  <c r="YC16" i="28"/>
  <c r="YD16" i="28"/>
  <c r="YE16" i="28"/>
  <c r="YF16" i="28"/>
  <c r="YG16" i="28"/>
  <c r="YH16" i="28"/>
  <c r="YI16" i="28"/>
  <c r="YJ16" i="28"/>
  <c r="YK16" i="28"/>
  <c r="YL16" i="28"/>
  <c r="YM16" i="28"/>
  <c r="YN16" i="28"/>
  <c r="YO16" i="28"/>
  <c r="YP16" i="28"/>
  <c r="YQ16" i="28"/>
  <c r="YR16" i="28"/>
  <c r="YS16" i="28"/>
  <c r="YT16" i="28"/>
  <c r="YU16" i="28"/>
  <c r="YV16" i="28"/>
  <c r="YW16" i="28"/>
  <c r="YX16" i="28"/>
  <c r="YY16" i="28"/>
  <c r="YZ16" i="28"/>
  <c r="ZA16" i="28"/>
  <c r="ZB16" i="28"/>
  <c r="ZC16" i="28"/>
  <c r="ZD16" i="28"/>
  <c r="ZE16" i="28"/>
  <c r="ZF16" i="28"/>
  <c r="ZG16" i="28"/>
  <c r="ZH16" i="28"/>
  <c r="ZI16" i="28"/>
  <c r="ZJ16" i="28"/>
  <c r="ZK16" i="28"/>
  <c r="ZL16" i="28"/>
  <c r="ZM16" i="28"/>
  <c r="ZN16" i="28"/>
  <c r="ZO16" i="28"/>
  <c r="ZP16" i="28"/>
  <c r="ZQ16" i="28"/>
  <c r="ZR16" i="28"/>
  <c r="ZS16" i="28"/>
  <c r="ZT16" i="28"/>
  <c r="ZU16" i="28"/>
  <c r="ZV16" i="28"/>
  <c r="ZW16" i="28"/>
  <c r="ZX16" i="28"/>
  <c r="ZY16" i="28"/>
  <c r="ZZ16" i="28"/>
  <c r="AAA16" i="28"/>
  <c r="AAB16" i="28"/>
  <c r="AAC16" i="28"/>
  <c r="AAD16" i="28"/>
  <c r="AAE16" i="28"/>
  <c r="AAF16" i="28"/>
  <c r="AAG16" i="28"/>
  <c r="AAH16" i="28"/>
  <c r="AAI16" i="28"/>
  <c r="AAJ16" i="28"/>
  <c r="AAK16" i="28"/>
  <c r="AAL16" i="28"/>
  <c r="AAM16" i="28"/>
  <c r="AAN16" i="28"/>
  <c r="AAO16" i="28"/>
  <c r="AAP16" i="28"/>
  <c r="AAQ16" i="28"/>
  <c r="AAR16" i="28"/>
  <c r="AAS16" i="28"/>
  <c r="AAT16" i="28"/>
  <c r="AAU16" i="28"/>
  <c r="AAV16" i="28"/>
  <c r="AAW16" i="28"/>
  <c r="AAX16" i="28"/>
  <c r="AAY16" i="28"/>
  <c r="AAZ16" i="28"/>
  <c r="ABA16" i="28"/>
  <c r="ABB16" i="28"/>
  <c r="ABC16" i="28"/>
  <c r="ABD16" i="28"/>
  <c r="ABE16" i="28"/>
  <c r="ABF16" i="28"/>
  <c r="ABG16" i="28"/>
  <c r="ABH16" i="28"/>
  <c r="ABI16" i="28"/>
  <c r="ABJ16" i="28"/>
  <c r="ABK16" i="28"/>
  <c r="ABL16" i="28"/>
  <c r="ABM16" i="28"/>
  <c r="ABN16" i="28"/>
  <c r="ABO16" i="28"/>
  <c r="ABP16" i="28"/>
  <c r="ABQ16" i="28"/>
  <c r="ABR16" i="28"/>
  <c r="ABS16" i="28"/>
  <c r="ABT16" i="28"/>
  <c r="ABU16" i="28"/>
  <c r="ABV16" i="28"/>
  <c r="ABW16" i="28"/>
  <c r="ABX16" i="28"/>
  <c r="ABY16" i="28"/>
  <c r="ABZ16" i="28"/>
  <c r="ACA16" i="28"/>
  <c r="ACB16" i="28"/>
  <c r="ACC16" i="28"/>
  <c r="ACD16" i="28"/>
  <c r="ACE16" i="28"/>
  <c r="ACF16" i="28"/>
  <c r="ACG16" i="28"/>
  <c r="ACH16" i="28"/>
  <c r="ACI16" i="28"/>
  <c r="ACJ16" i="28"/>
  <c r="ACK16" i="28"/>
  <c r="ACL16" i="28"/>
  <c r="ACM16" i="28"/>
  <c r="ACN16" i="28"/>
  <c r="ACO16" i="28"/>
  <c r="ACP16" i="28"/>
  <c r="ACQ16" i="28"/>
  <c r="ACR16" i="28"/>
  <c r="ACS16" i="28"/>
  <c r="ACT16" i="28"/>
  <c r="ACU16" i="28"/>
  <c r="ACV16" i="28"/>
  <c r="ACW16" i="28"/>
  <c r="ACX16" i="28"/>
  <c r="ACY16" i="28"/>
  <c r="ACZ16" i="28"/>
  <c r="ADA16" i="28"/>
  <c r="ADB16" i="28"/>
  <c r="ADC16" i="28"/>
  <c r="ADD16" i="28"/>
  <c r="ADE16" i="28"/>
  <c r="ADF16" i="28"/>
  <c r="ADG16" i="28"/>
  <c r="ADH16" i="28"/>
  <c r="ADI16" i="28"/>
  <c r="ADJ16" i="28"/>
  <c r="ADK16" i="28"/>
  <c r="ADL16" i="28"/>
  <c r="ADM16" i="28"/>
  <c r="ADN16" i="28"/>
  <c r="ADO16" i="28"/>
  <c r="ADP16" i="28"/>
  <c r="ADQ16" i="28"/>
  <c r="ADR16" i="28"/>
  <c r="ADS16" i="28"/>
  <c r="ADT16" i="28"/>
  <c r="ADU16" i="28"/>
  <c r="ADV16" i="28"/>
  <c r="ADW16" i="28"/>
  <c r="ADX16" i="28"/>
  <c r="ADY16" i="28"/>
  <c r="ADZ16" i="28"/>
  <c r="AEA16" i="28"/>
  <c r="AEB16" i="28"/>
  <c r="AEC16" i="28"/>
  <c r="AED16" i="28"/>
  <c r="AEE16" i="28"/>
  <c r="AEF16" i="28"/>
  <c r="AEG16" i="28"/>
  <c r="AEH16" i="28"/>
  <c r="AEI16" i="28"/>
  <c r="AEJ16" i="28"/>
  <c r="AEK16" i="28"/>
  <c r="AEL16" i="28"/>
  <c r="AEM16" i="28"/>
  <c r="AEN16" i="28"/>
  <c r="AEO16" i="28"/>
  <c r="AEP16" i="28"/>
  <c r="AEQ16" i="28"/>
  <c r="AER16" i="28"/>
  <c r="AES16" i="28"/>
  <c r="AET16" i="28"/>
  <c r="AEU16" i="28"/>
  <c r="AEV16" i="28"/>
  <c r="AEW16" i="28"/>
  <c r="AEX16" i="28"/>
  <c r="AEY16" i="28"/>
  <c r="AEZ16" i="28"/>
  <c r="AFA16" i="28"/>
  <c r="AFB16" i="28"/>
  <c r="AFC16" i="28"/>
  <c r="AFD16" i="28"/>
  <c r="AFE16" i="28"/>
  <c r="AFF16" i="28"/>
  <c r="AFG16" i="28"/>
  <c r="AFH16" i="28"/>
  <c r="AFI16" i="28"/>
  <c r="AFJ16" i="28"/>
  <c r="AFK16" i="28"/>
  <c r="AFL16" i="28"/>
  <c r="AFM16" i="28"/>
  <c r="AFN16" i="28"/>
  <c r="AFO16" i="28"/>
  <c r="AFP16" i="28"/>
  <c r="AFQ16" i="28"/>
  <c r="AFR16" i="28"/>
  <c r="AFS16" i="28"/>
  <c r="AFT16" i="28"/>
  <c r="AFU16" i="28"/>
  <c r="AFV16" i="28"/>
  <c r="AFW16" i="28"/>
  <c r="AFX16" i="28"/>
  <c r="AFY16" i="28"/>
  <c r="AFZ16" i="28"/>
  <c r="AGA16" i="28"/>
  <c r="AGB16" i="28"/>
  <c r="AGC16" i="28"/>
  <c r="AGD16" i="28"/>
  <c r="AGE16" i="28"/>
  <c r="AGF16" i="28"/>
  <c r="AGG16" i="28"/>
  <c r="AGH16" i="28"/>
  <c r="AGI16" i="28"/>
  <c r="AGJ16" i="28"/>
  <c r="AGK16" i="28"/>
  <c r="AGL16" i="28"/>
  <c r="AGM16" i="28"/>
  <c r="AGN16" i="28"/>
  <c r="AGO16" i="28"/>
  <c r="AGP16" i="28"/>
  <c r="AGQ16" i="28"/>
  <c r="AGR16" i="28"/>
  <c r="AGS16" i="28"/>
  <c r="AGT16" i="28"/>
  <c r="AGU16" i="28"/>
  <c r="AGV16" i="28"/>
  <c r="AGW16" i="28"/>
  <c r="AGX16" i="28"/>
  <c r="AGY16" i="28"/>
  <c r="AGZ16" i="28"/>
  <c r="AHA16" i="28"/>
  <c r="AHB16" i="28"/>
  <c r="AHC16" i="28"/>
  <c r="AHD16" i="28"/>
  <c r="AHE16" i="28"/>
  <c r="AHF16" i="28"/>
  <c r="AHG16" i="28"/>
  <c r="AHH16" i="28"/>
  <c r="AHI16" i="28"/>
  <c r="AHJ16" i="28"/>
  <c r="AHK16" i="28"/>
  <c r="AHL16" i="28"/>
  <c r="AHM16" i="28"/>
  <c r="AHN16" i="28"/>
  <c r="AHO16" i="28"/>
  <c r="AHP16" i="28"/>
  <c r="AHQ16" i="28"/>
  <c r="AHR16" i="28"/>
  <c r="AHS16" i="28"/>
  <c r="AHT16" i="28"/>
  <c r="AHU16" i="28"/>
  <c r="AHV16" i="28"/>
  <c r="AHW16" i="28"/>
  <c r="AHX16" i="28"/>
  <c r="AHY16" i="28"/>
  <c r="AHZ16" i="28"/>
  <c r="AIA16" i="28"/>
  <c r="AIB16" i="28"/>
  <c r="AIC16" i="28"/>
  <c r="AID16" i="28"/>
  <c r="AIE16" i="28"/>
  <c r="AIF16" i="28"/>
  <c r="AIG16" i="28"/>
  <c r="AIH16" i="28"/>
  <c r="AII16" i="28"/>
  <c r="AIJ16" i="28"/>
  <c r="AIK16" i="28"/>
  <c r="AIL16" i="28"/>
  <c r="AIM16" i="28"/>
  <c r="AIN16" i="28"/>
  <c r="AIO16" i="28"/>
  <c r="AIP16" i="28"/>
  <c r="AIQ16" i="28"/>
  <c r="AIR16" i="28"/>
  <c r="AIS16" i="28"/>
  <c r="AIT16" i="28"/>
  <c r="AIU16" i="28"/>
  <c r="AIV16" i="28"/>
  <c r="AIW16" i="28"/>
  <c r="AIX16" i="28"/>
  <c r="AIY16" i="28"/>
  <c r="AIZ16" i="28"/>
  <c r="AJA16" i="28"/>
  <c r="AJB16" i="28"/>
  <c r="AJC16" i="28"/>
  <c r="AJD16" i="28"/>
  <c r="AJE16" i="28"/>
  <c r="AJF16" i="28"/>
  <c r="AJG16" i="28"/>
  <c r="AJH16" i="28"/>
  <c r="AJI16" i="28"/>
  <c r="AJJ16" i="28"/>
  <c r="AJK16" i="28"/>
  <c r="AJL16" i="28"/>
  <c r="AJM16" i="28"/>
  <c r="AJN16" i="28"/>
  <c r="AJO16" i="28"/>
  <c r="AJP16" i="28"/>
  <c r="AJQ16" i="28"/>
  <c r="AJR16" i="28"/>
  <c r="AJS16" i="28"/>
  <c r="AJT16" i="28"/>
  <c r="AJU16" i="28"/>
  <c r="AJV16" i="28"/>
  <c r="AJW16" i="28"/>
  <c r="AJX16" i="28"/>
  <c r="AJY16" i="28"/>
  <c r="AJZ16" i="28"/>
  <c r="AKA16" i="28"/>
  <c r="AKB16" i="28"/>
  <c r="AKC16" i="28"/>
  <c r="AKD16" i="28"/>
  <c r="AKE16" i="28"/>
  <c r="AKF16" i="28"/>
  <c r="AKG16" i="28"/>
  <c r="AKH16" i="28"/>
  <c r="AKI16" i="28"/>
  <c r="AKJ16" i="28"/>
  <c r="AKK16" i="28"/>
  <c r="AKL16" i="28"/>
  <c r="AKM16" i="28"/>
  <c r="AKN16" i="28"/>
  <c r="AKO16" i="28"/>
  <c r="AKP16" i="28"/>
  <c r="AKQ16" i="28"/>
  <c r="AKR16" i="28"/>
  <c r="AKS16" i="28"/>
  <c r="AKT16" i="28"/>
  <c r="AKU16" i="28"/>
  <c r="AKV16" i="28"/>
  <c r="AKW16" i="28"/>
  <c r="AKX16" i="28"/>
  <c r="AKY16" i="28"/>
  <c r="AKZ16" i="28"/>
  <c r="ALA16" i="28"/>
  <c r="ALB16" i="28"/>
  <c r="ALC16" i="28"/>
  <c r="ALD16" i="28"/>
  <c r="ALE16" i="28"/>
  <c r="ALF16" i="28"/>
  <c r="ALG16" i="28"/>
  <c r="ALH16" i="28"/>
  <c r="ALI16" i="28"/>
  <c r="ALJ16" i="28"/>
  <c r="ALK16" i="28"/>
  <c r="ALL16" i="28"/>
  <c r="ALM16" i="28"/>
  <c r="ALN16" i="28"/>
  <c r="ALO16" i="28"/>
  <c r="ALP16" i="28"/>
  <c r="ALQ16" i="28"/>
  <c r="ALR16" i="28"/>
  <c r="ALS16" i="28"/>
  <c r="ALT16" i="28"/>
  <c r="ALU16" i="28"/>
  <c r="ALV16" i="28"/>
  <c r="ALW16" i="28"/>
  <c r="ALX16" i="28"/>
  <c r="ALY16" i="28"/>
  <c r="ALZ16" i="28"/>
  <c r="AMA16" i="28"/>
  <c r="AMB16" i="28"/>
  <c r="AMC16" i="28"/>
  <c r="AMD16" i="28"/>
  <c r="AME16" i="28"/>
  <c r="AMF16" i="28"/>
  <c r="AMG16" i="28"/>
  <c r="AMH16" i="28"/>
  <c r="AMI16" i="28"/>
  <c r="AMJ16" i="28"/>
  <c r="AMK16" i="28"/>
  <c r="AML16" i="28"/>
  <c r="AMM16" i="28"/>
  <c r="AMN16" i="28"/>
  <c r="AMO16" i="28"/>
  <c r="AMP16" i="28"/>
  <c r="AMQ16" i="28"/>
  <c r="AMR16" i="28"/>
  <c r="AMS16" i="28"/>
  <c r="AMT16" i="28"/>
  <c r="AMU16" i="28"/>
  <c r="AMV16" i="28"/>
  <c r="AMW16" i="28"/>
  <c r="AMX16" i="28"/>
  <c r="AMY16" i="28"/>
  <c r="AMZ16" i="28"/>
  <c r="ANA16" i="28"/>
  <c r="ANB16" i="28"/>
  <c r="ANC16" i="28"/>
  <c r="AND16" i="28"/>
  <c r="ANE16" i="28"/>
  <c r="ANF16" i="28"/>
  <c r="ANG16" i="28"/>
  <c r="ANH16" i="28"/>
  <c r="ANI16" i="28"/>
  <c r="ANJ16" i="28"/>
  <c r="ANK16" i="28"/>
  <c r="ANL16" i="28"/>
  <c r="ANM16" i="28"/>
  <c r="ANN16" i="28"/>
  <c r="ANO16" i="28"/>
  <c r="ANP16" i="28"/>
  <c r="ANQ16" i="28"/>
  <c r="ANR16" i="28"/>
  <c r="ANS16" i="28"/>
  <c r="ANT16" i="28"/>
  <c r="ANU16" i="28"/>
  <c r="ANV16" i="28"/>
  <c r="ANW16" i="28"/>
  <c r="ANX16" i="28"/>
  <c r="ANY16" i="28"/>
  <c r="ANZ16" i="28"/>
  <c r="AOA16" i="28"/>
  <c r="AOB16" i="28"/>
  <c r="AOC16" i="28"/>
  <c r="AOD16" i="28"/>
  <c r="AOE16" i="28"/>
  <c r="AOF16" i="28"/>
  <c r="AOG16" i="28"/>
  <c r="AOH16" i="28"/>
  <c r="AOI16" i="28"/>
  <c r="AOJ16" i="28"/>
  <c r="AOK16" i="28"/>
  <c r="AOL16" i="28"/>
  <c r="AOM16" i="28"/>
  <c r="AON16" i="28"/>
  <c r="AOO16" i="28"/>
  <c r="AOP16" i="28"/>
  <c r="AOQ16" i="28"/>
  <c r="AOR16" i="28"/>
  <c r="AOS16" i="28"/>
  <c r="AOT16" i="28"/>
  <c r="AOU16" i="28"/>
  <c r="AOV16" i="28"/>
  <c r="AOW16" i="28"/>
  <c r="AOX16" i="28"/>
  <c r="AOY16" i="28"/>
  <c r="AOZ16" i="28"/>
  <c r="APA16" i="28"/>
  <c r="APB16" i="28"/>
  <c r="APC16" i="28"/>
  <c r="APD16" i="28"/>
  <c r="APE16" i="28"/>
  <c r="APF16" i="28"/>
  <c r="APG16" i="28"/>
  <c r="APH16" i="28"/>
  <c r="API16" i="28"/>
  <c r="APJ16" i="28"/>
  <c r="APK16" i="28"/>
  <c r="APL16" i="28"/>
  <c r="APM16" i="28"/>
  <c r="APN16" i="28"/>
  <c r="APO16" i="28"/>
  <c r="APP16" i="28"/>
  <c r="APQ16" i="28"/>
  <c r="APR16" i="28"/>
  <c r="APS16" i="28"/>
  <c r="APT16" i="28"/>
  <c r="APU16" i="28"/>
  <c r="APV16" i="28"/>
  <c r="APW16" i="28"/>
  <c r="APX16" i="28"/>
  <c r="APY16" i="28"/>
  <c r="APZ16" i="28"/>
  <c r="AQA16" i="28"/>
  <c r="AQB16" i="28"/>
  <c r="AQC16" i="28"/>
  <c r="AQD16" i="28"/>
  <c r="AQE16" i="28"/>
  <c r="AQF16" i="28"/>
  <c r="AQG16" i="28"/>
  <c r="AQH16" i="28"/>
  <c r="AQI16" i="28"/>
  <c r="AQJ16" i="28"/>
  <c r="AQK16" i="28"/>
  <c r="AQL16" i="28"/>
  <c r="AQM16" i="28"/>
  <c r="AQN16" i="28"/>
  <c r="AQO16" i="28"/>
  <c r="AQP16" i="28"/>
  <c r="AQQ16" i="28"/>
  <c r="AQR16" i="28"/>
  <c r="AQS16" i="28"/>
  <c r="AQT16" i="28"/>
  <c r="AQU16" i="28"/>
  <c r="AQV16" i="28"/>
  <c r="AQW16" i="28"/>
  <c r="AQX16" i="28"/>
  <c r="AQY16" i="28"/>
  <c r="AQZ16" i="28"/>
  <c r="ARA16" i="28"/>
  <c r="ARB16" i="28"/>
  <c r="ARC16" i="28"/>
  <c r="ARD16" i="28"/>
  <c r="ARE16" i="28"/>
  <c r="ARF16" i="28"/>
  <c r="ARG16" i="28"/>
  <c r="ARH16" i="28"/>
  <c r="ARI16" i="28"/>
  <c r="ARJ16" i="28"/>
  <c r="ARK16" i="28"/>
  <c r="ARL16" i="28"/>
  <c r="ARM16" i="28"/>
  <c r="ARN16" i="28"/>
  <c r="ARO16" i="28"/>
  <c r="ARP16" i="28"/>
  <c r="ARQ16" i="28"/>
  <c r="ARR16" i="28"/>
  <c r="ARS16" i="28"/>
  <c r="ART16" i="28"/>
  <c r="ARU16" i="28"/>
  <c r="ARV16" i="28"/>
  <c r="ARW16" i="28"/>
  <c r="ARX16" i="28"/>
  <c r="ARY16" i="28"/>
  <c r="ARZ16" i="28"/>
  <c r="ASA16" i="28"/>
  <c r="ASB16" i="28"/>
  <c r="ASC16" i="28"/>
  <c r="ASD16" i="28"/>
  <c r="ASE16" i="28"/>
  <c r="ASF16" i="28"/>
  <c r="ASG16" i="28"/>
  <c r="ASH16" i="28"/>
  <c r="ASI16" i="28"/>
  <c r="ASJ16" i="28"/>
  <c r="ASK16" i="28"/>
  <c r="ASL16" i="28"/>
  <c r="ASM16" i="28"/>
  <c r="ASN16" i="28"/>
  <c r="ASO16" i="28"/>
  <c r="ASP16" i="28"/>
  <c r="ASQ16" i="28"/>
  <c r="ASR16" i="28"/>
  <c r="ASS16" i="28"/>
  <c r="AST16" i="28"/>
  <c r="ASU16" i="28"/>
  <c r="ASV16" i="28"/>
  <c r="ASW16" i="28"/>
  <c r="ASX16" i="28"/>
  <c r="ASY16" i="28"/>
  <c r="ASZ16" i="28"/>
  <c r="ATA16" i="28"/>
  <c r="ATB16" i="28"/>
  <c r="ATC16" i="28"/>
  <c r="ATD16" i="28"/>
  <c r="ATE16" i="28"/>
  <c r="ATF16" i="28"/>
  <c r="ATG16" i="28"/>
  <c r="ATH16" i="28"/>
  <c r="ATI16" i="28"/>
  <c r="ATJ16" i="28"/>
  <c r="ATK16" i="28"/>
  <c r="ATL16" i="28"/>
  <c r="ATM16" i="28"/>
  <c r="ATN16" i="28"/>
  <c r="ATO16" i="28"/>
  <c r="ATP16" i="28"/>
  <c r="ATQ16" i="28"/>
  <c r="ATR16" i="28"/>
  <c r="ATS16" i="28"/>
  <c r="ATT16" i="28"/>
  <c r="ATU16" i="28"/>
  <c r="ATV16" i="28"/>
  <c r="ATW16" i="28"/>
  <c r="ATX16" i="28"/>
  <c r="ATY16" i="28"/>
  <c r="ATZ16" i="28"/>
  <c r="AUA16" i="28"/>
  <c r="AUB16" i="28"/>
  <c r="AUC16" i="28"/>
  <c r="AUD16" i="28"/>
  <c r="AUE16" i="28"/>
  <c r="AUF16" i="28"/>
  <c r="AUG16" i="28"/>
  <c r="AUH16" i="28"/>
  <c r="AUI16" i="28"/>
  <c r="AUJ16" i="28"/>
  <c r="AUK16" i="28"/>
  <c r="AUL16" i="28"/>
  <c r="AUM16" i="28"/>
  <c r="AUN16" i="28"/>
  <c r="AUO16" i="28"/>
  <c r="AUP16" i="28"/>
  <c r="A16" i="28"/>
  <c r="B8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AP8" i="28"/>
  <c r="AQ8" i="28"/>
  <c r="AR8" i="28"/>
  <c r="AS8" i="28"/>
  <c r="AT8" i="28"/>
  <c r="AU8" i="28"/>
  <c r="AV8" i="28"/>
  <c r="AW8" i="28"/>
  <c r="AX8" i="28"/>
  <c r="AY8" i="28"/>
  <c r="AZ8" i="28"/>
  <c r="BA8" i="28"/>
  <c r="BB8" i="28"/>
  <c r="BC8" i="28"/>
  <c r="BD8" i="28"/>
  <c r="BE8" i="28"/>
  <c r="BF8" i="28"/>
  <c r="BG8" i="28"/>
  <c r="BH8" i="28"/>
  <c r="BI8" i="28"/>
  <c r="BJ8" i="28"/>
  <c r="BK8" i="28"/>
  <c r="BL8" i="28"/>
  <c r="BM8" i="28"/>
  <c r="BN8" i="28"/>
  <c r="BO8" i="28"/>
  <c r="BP8" i="28"/>
  <c r="BQ8" i="28"/>
  <c r="BR8" i="28"/>
  <c r="BS8" i="28"/>
  <c r="BT8" i="28"/>
  <c r="BU8" i="28"/>
  <c r="BV8" i="28"/>
  <c r="BW8" i="28"/>
  <c r="BX8" i="28"/>
  <c r="BY8" i="28"/>
  <c r="BZ8" i="28"/>
  <c r="CA8" i="28"/>
  <c r="CB8" i="28"/>
  <c r="CC8" i="28"/>
  <c r="CD8" i="28"/>
  <c r="CE8" i="28"/>
  <c r="CF8" i="28"/>
  <c r="CG8" i="28"/>
  <c r="CH8" i="28"/>
  <c r="CI8" i="28"/>
  <c r="CJ8" i="28"/>
  <c r="CK8" i="28"/>
  <c r="CL8" i="28"/>
  <c r="CM8" i="28"/>
  <c r="CN8" i="28"/>
  <c r="CO8" i="28"/>
  <c r="CP8" i="28"/>
  <c r="CQ8" i="28"/>
  <c r="CR8" i="28"/>
  <c r="CS8" i="28"/>
  <c r="CT8" i="28"/>
  <c r="CU8" i="28"/>
  <c r="CV8" i="28"/>
  <c r="CW8" i="28"/>
  <c r="CX8" i="28"/>
  <c r="CY8" i="28"/>
  <c r="CZ8" i="28"/>
  <c r="DA8" i="28"/>
  <c r="DB8" i="28"/>
  <c r="DC8" i="28"/>
  <c r="DD8" i="28"/>
  <c r="DE8" i="28"/>
  <c r="DF8" i="28"/>
  <c r="DG8" i="28"/>
  <c r="DH8" i="28"/>
  <c r="DI8" i="28"/>
  <c r="DJ8" i="28"/>
  <c r="DK8" i="28"/>
  <c r="DL8" i="28"/>
  <c r="DM8" i="28"/>
  <c r="DN8" i="28"/>
  <c r="DO8" i="28"/>
  <c r="DP8" i="28"/>
  <c r="DQ8" i="28"/>
  <c r="DR8" i="28"/>
  <c r="DS8" i="28"/>
  <c r="DT8" i="28"/>
  <c r="DU8" i="28"/>
  <c r="DV8" i="28"/>
  <c r="DW8" i="28"/>
  <c r="DX8" i="28"/>
  <c r="DY8" i="28"/>
  <c r="DZ8" i="28"/>
  <c r="EA8" i="28"/>
  <c r="EB8" i="28"/>
  <c r="EC8" i="28"/>
  <c r="ED8" i="28"/>
  <c r="EE8" i="28"/>
  <c r="EF8" i="28"/>
  <c r="EG8" i="28"/>
  <c r="EH8" i="28"/>
  <c r="EI8" i="28"/>
  <c r="EJ8" i="28"/>
  <c r="EK8" i="28"/>
  <c r="EL8" i="28"/>
  <c r="EM8" i="28"/>
  <c r="EN8" i="28"/>
  <c r="EO8" i="28"/>
  <c r="EP8" i="28"/>
  <c r="EQ8" i="28"/>
  <c r="ER8" i="28"/>
  <c r="ES8" i="28"/>
  <c r="ET8" i="28"/>
  <c r="EU8" i="28"/>
  <c r="EV8" i="28"/>
  <c r="EW8" i="28"/>
  <c r="EX8" i="28"/>
  <c r="EY8" i="28"/>
  <c r="EZ8" i="28"/>
  <c r="FA8" i="28"/>
  <c r="FB8" i="28"/>
  <c r="FC8" i="28"/>
  <c r="FD8" i="28"/>
  <c r="FE8" i="28"/>
  <c r="FF8" i="28"/>
  <c r="FG8" i="28"/>
  <c r="FH8" i="28"/>
  <c r="FI8" i="28"/>
  <c r="FJ8" i="28"/>
  <c r="FK8" i="28"/>
  <c r="FL8" i="28"/>
  <c r="FM8" i="28"/>
  <c r="FN8" i="28"/>
  <c r="FO8" i="28"/>
  <c r="FP8" i="28"/>
  <c r="FQ8" i="28"/>
  <c r="FR8" i="28"/>
  <c r="FS8" i="28"/>
  <c r="FT8" i="28"/>
  <c r="FU8" i="28"/>
  <c r="FV8" i="28"/>
  <c r="FW8" i="28"/>
  <c r="FX8" i="28"/>
  <c r="FY8" i="28"/>
  <c r="FZ8" i="28"/>
  <c r="GA8" i="28"/>
  <c r="GB8" i="28"/>
  <c r="GC8" i="28"/>
  <c r="GD8" i="28"/>
  <c r="GE8" i="28"/>
  <c r="GF8" i="28"/>
  <c r="GG8" i="28"/>
  <c r="GH8" i="28"/>
  <c r="GI8" i="28"/>
  <c r="GJ8" i="28"/>
  <c r="GK8" i="28"/>
  <c r="GL8" i="28"/>
  <c r="GM8" i="28"/>
  <c r="GN8" i="28"/>
  <c r="GO8" i="28"/>
  <c r="GP8" i="28"/>
  <c r="GQ8" i="28"/>
  <c r="GR8" i="28"/>
  <c r="GS8" i="28"/>
  <c r="GT8" i="28"/>
  <c r="GU8" i="28"/>
  <c r="GV8" i="28"/>
  <c r="GW8" i="28"/>
  <c r="GX8" i="28"/>
  <c r="GY8" i="28"/>
  <c r="GZ8" i="28"/>
  <c r="HA8" i="28"/>
  <c r="HB8" i="28"/>
  <c r="HC8" i="28"/>
  <c r="HD8" i="28"/>
  <c r="HE8" i="28"/>
  <c r="HF8" i="28"/>
  <c r="HG8" i="28"/>
  <c r="HH8" i="28"/>
  <c r="HI8" i="28"/>
  <c r="HJ8" i="28"/>
  <c r="HK8" i="28"/>
  <c r="HL8" i="28"/>
  <c r="HM8" i="28"/>
  <c r="HN8" i="28"/>
  <c r="HO8" i="28"/>
  <c r="HP8" i="28"/>
  <c r="HQ8" i="28"/>
  <c r="HR8" i="28"/>
  <c r="HS8" i="28"/>
  <c r="HT8" i="28"/>
  <c r="HU8" i="28"/>
  <c r="HV8" i="28"/>
  <c r="HW8" i="28"/>
  <c r="HX8" i="28"/>
  <c r="HY8" i="28"/>
  <c r="HZ8" i="28"/>
  <c r="IA8" i="28"/>
  <c r="IB8" i="28"/>
  <c r="IC8" i="28"/>
  <c r="ID8" i="28"/>
  <c r="IE8" i="28"/>
  <c r="IF8" i="28"/>
  <c r="IG8" i="28"/>
  <c r="IH8" i="28"/>
  <c r="II8" i="28"/>
  <c r="IJ8" i="28"/>
  <c r="IK8" i="28"/>
  <c r="IL8" i="28"/>
  <c r="IM8" i="28"/>
  <c r="IN8" i="28"/>
  <c r="IO8" i="28"/>
  <c r="IP8" i="28"/>
  <c r="IQ8" i="28"/>
  <c r="IR8" i="28"/>
  <c r="IS8" i="28"/>
  <c r="IT8" i="28"/>
  <c r="IU8" i="28"/>
  <c r="IV8" i="28"/>
  <c r="IW8" i="28"/>
  <c r="IX8" i="28"/>
  <c r="IY8" i="28"/>
  <c r="IZ8" i="28"/>
  <c r="JA8" i="28"/>
  <c r="JB8" i="28"/>
  <c r="JC8" i="28"/>
  <c r="JD8" i="28"/>
  <c r="JE8" i="28"/>
  <c r="JF8" i="28"/>
  <c r="JG8" i="28"/>
  <c r="JH8" i="28"/>
  <c r="JI8" i="28"/>
  <c r="JJ8" i="28"/>
  <c r="JK8" i="28"/>
  <c r="JL8" i="28"/>
  <c r="JM8" i="28"/>
  <c r="JN8" i="28"/>
  <c r="JO8" i="28"/>
  <c r="JP8" i="28"/>
  <c r="JQ8" i="28"/>
  <c r="JR8" i="28"/>
  <c r="JS8" i="28"/>
  <c r="JT8" i="28"/>
  <c r="JU8" i="28"/>
  <c r="JV8" i="28"/>
  <c r="JW8" i="28"/>
  <c r="JX8" i="28"/>
  <c r="JY8" i="28"/>
  <c r="JZ8" i="28"/>
  <c r="KA8" i="28"/>
  <c r="KB8" i="28"/>
  <c r="KC8" i="28"/>
  <c r="KD8" i="28"/>
  <c r="KE8" i="28"/>
  <c r="KF8" i="28"/>
  <c r="KG8" i="28"/>
  <c r="KH8" i="28"/>
  <c r="KI8" i="28"/>
  <c r="KJ8" i="28"/>
  <c r="KK8" i="28"/>
  <c r="KL8" i="28"/>
  <c r="KM8" i="28"/>
  <c r="KN8" i="28"/>
  <c r="KO8" i="28"/>
  <c r="KP8" i="28"/>
  <c r="KQ8" i="28"/>
  <c r="KR8" i="28"/>
  <c r="KS8" i="28"/>
  <c r="KT8" i="28"/>
  <c r="KU8" i="28"/>
  <c r="KV8" i="28"/>
  <c r="KW8" i="28"/>
  <c r="KX8" i="28"/>
  <c r="KY8" i="28"/>
  <c r="KZ8" i="28"/>
  <c r="LA8" i="28"/>
  <c r="LB8" i="28"/>
  <c r="LC8" i="28"/>
  <c r="LD8" i="28"/>
  <c r="LE8" i="28"/>
  <c r="LF8" i="28"/>
  <c r="LG8" i="28"/>
  <c r="LH8" i="28"/>
  <c r="LI8" i="28"/>
  <c r="LJ8" i="28"/>
  <c r="LK8" i="28"/>
  <c r="LL8" i="28"/>
  <c r="LM8" i="28"/>
  <c r="LN8" i="28"/>
  <c r="LO8" i="28"/>
  <c r="LP8" i="28"/>
  <c r="LQ8" i="28"/>
  <c r="LR8" i="28"/>
  <c r="LS8" i="28"/>
  <c r="LT8" i="28"/>
  <c r="LU8" i="28"/>
  <c r="LV8" i="28"/>
  <c r="LW8" i="28"/>
  <c r="LX8" i="28"/>
  <c r="LY8" i="28"/>
  <c r="LZ8" i="28"/>
  <c r="MA8" i="28"/>
  <c r="MB8" i="28"/>
  <c r="MC8" i="28"/>
  <c r="MD8" i="28"/>
  <c r="ME8" i="28"/>
  <c r="MF8" i="28"/>
  <c r="MG8" i="28"/>
  <c r="MH8" i="28"/>
  <c r="MI8" i="28"/>
  <c r="MJ8" i="28"/>
  <c r="MK8" i="28"/>
  <c r="ML8" i="28"/>
  <c r="MM8" i="28"/>
  <c r="MN8" i="28"/>
  <c r="MO8" i="28"/>
  <c r="MP8" i="28"/>
  <c r="MQ8" i="28"/>
  <c r="MR8" i="28"/>
  <c r="MS8" i="28"/>
  <c r="MT8" i="28"/>
  <c r="MU8" i="28"/>
  <c r="MV8" i="28"/>
  <c r="MW8" i="28"/>
  <c r="MX8" i="28"/>
  <c r="MY8" i="28"/>
  <c r="MZ8" i="28"/>
  <c r="NA8" i="28"/>
  <c r="NB8" i="28"/>
  <c r="NC8" i="28"/>
  <c r="ND8" i="28"/>
  <c r="NE8" i="28"/>
  <c r="NF8" i="28"/>
  <c r="NG8" i="28"/>
  <c r="NH8" i="28"/>
  <c r="NI8" i="28"/>
  <c r="NJ8" i="28"/>
  <c r="NK8" i="28"/>
  <c r="NL8" i="28"/>
  <c r="NM8" i="28"/>
  <c r="NN8" i="28"/>
  <c r="NO8" i="28"/>
  <c r="NP8" i="28"/>
  <c r="NQ8" i="28"/>
  <c r="NR8" i="28"/>
  <c r="NS8" i="28"/>
  <c r="NT8" i="28"/>
  <c r="NU8" i="28"/>
  <c r="NV8" i="28"/>
  <c r="NW8" i="28"/>
  <c r="NX8" i="28"/>
  <c r="NY8" i="28"/>
  <c r="NZ8" i="28"/>
  <c r="OA8" i="28"/>
  <c r="OB8" i="28"/>
  <c r="OC8" i="28"/>
  <c r="OD8" i="28"/>
  <c r="OE8" i="28"/>
  <c r="OF8" i="28"/>
  <c r="OG8" i="28"/>
  <c r="OH8" i="28"/>
  <c r="OI8" i="28"/>
  <c r="OJ8" i="28"/>
  <c r="OK8" i="28"/>
  <c r="OL8" i="28"/>
  <c r="OM8" i="28"/>
  <c r="ON8" i="28"/>
  <c r="OO8" i="28"/>
  <c r="OP8" i="28"/>
  <c r="OQ8" i="28"/>
  <c r="OR8" i="28"/>
  <c r="OS8" i="28"/>
  <c r="OT8" i="28"/>
  <c r="OU8" i="28"/>
  <c r="OV8" i="28"/>
  <c r="OW8" i="28"/>
  <c r="OX8" i="28"/>
  <c r="OY8" i="28"/>
  <c r="OZ8" i="28"/>
  <c r="PA8" i="28"/>
  <c r="PB8" i="28"/>
  <c r="PC8" i="28"/>
  <c r="PD8" i="28"/>
  <c r="PE8" i="28"/>
  <c r="PF8" i="28"/>
  <c r="PG8" i="28"/>
  <c r="PH8" i="28"/>
  <c r="PI8" i="28"/>
  <c r="PJ8" i="28"/>
  <c r="PK8" i="28"/>
  <c r="PL8" i="28"/>
  <c r="PM8" i="28"/>
  <c r="PN8" i="28"/>
  <c r="PO8" i="28"/>
  <c r="PP8" i="28"/>
  <c r="PQ8" i="28"/>
  <c r="PR8" i="28"/>
  <c r="PS8" i="28"/>
  <c r="PT8" i="28"/>
  <c r="PU8" i="28"/>
  <c r="PV8" i="28"/>
  <c r="PW8" i="28"/>
  <c r="PX8" i="28"/>
  <c r="PY8" i="28"/>
  <c r="PZ8" i="28"/>
  <c r="QA8" i="28"/>
  <c r="QB8" i="28"/>
  <c r="QC8" i="28"/>
  <c r="QD8" i="28"/>
  <c r="QE8" i="28"/>
  <c r="QF8" i="28"/>
  <c r="QG8" i="28"/>
  <c r="QH8" i="28"/>
  <c r="QI8" i="28"/>
  <c r="QJ8" i="28"/>
  <c r="QK8" i="28"/>
  <c r="QL8" i="28"/>
  <c r="QM8" i="28"/>
  <c r="QN8" i="28"/>
  <c r="QO8" i="28"/>
  <c r="QP8" i="28"/>
  <c r="QQ8" i="28"/>
  <c r="QR8" i="28"/>
  <c r="QS8" i="28"/>
  <c r="QT8" i="28"/>
  <c r="QU8" i="28"/>
  <c r="QV8" i="28"/>
  <c r="QW8" i="28"/>
  <c r="QX8" i="28"/>
  <c r="QY8" i="28"/>
  <c r="QZ8" i="28"/>
  <c r="RA8" i="28"/>
  <c r="RB8" i="28"/>
  <c r="RC8" i="28"/>
  <c r="RD8" i="28"/>
  <c r="RE8" i="28"/>
  <c r="RF8" i="28"/>
  <c r="RG8" i="28"/>
  <c r="RH8" i="28"/>
  <c r="RI8" i="28"/>
  <c r="RJ8" i="28"/>
  <c r="RK8" i="28"/>
  <c r="RL8" i="28"/>
  <c r="RM8" i="28"/>
  <c r="RN8" i="28"/>
  <c r="RO8" i="28"/>
  <c r="RP8" i="28"/>
  <c r="RQ8" i="28"/>
  <c r="RR8" i="28"/>
  <c r="RS8" i="28"/>
  <c r="RT8" i="28"/>
  <c r="RU8" i="28"/>
  <c r="RV8" i="28"/>
  <c r="RW8" i="28"/>
  <c r="RX8" i="28"/>
  <c r="RY8" i="28"/>
  <c r="RZ8" i="28"/>
  <c r="SA8" i="28"/>
  <c r="SB8" i="28"/>
  <c r="SC8" i="28"/>
  <c r="SD8" i="28"/>
  <c r="SE8" i="28"/>
  <c r="SF8" i="28"/>
  <c r="SG8" i="28"/>
  <c r="SH8" i="28"/>
  <c r="SI8" i="28"/>
  <c r="SJ8" i="28"/>
  <c r="SK8" i="28"/>
  <c r="SL8" i="28"/>
  <c r="SM8" i="28"/>
  <c r="SN8" i="28"/>
  <c r="SO8" i="28"/>
  <c r="SP8" i="28"/>
  <c r="SQ8" i="28"/>
  <c r="SR8" i="28"/>
  <c r="SS8" i="28"/>
  <c r="ST8" i="28"/>
  <c r="SU8" i="28"/>
  <c r="SV8" i="28"/>
  <c r="SW8" i="28"/>
  <c r="SX8" i="28"/>
  <c r="SY8" i="28"/>
  <c r="SZ8" i="28"/>
  <c r="TA8" i="28"/>
  <c r="TB8" i="28"/>
  <c r="TC8" i="28"/>
  <c r="TD8" i="28"/>
  <c r="TE8" i="28"/>
  <c r="TF8" i="28"/>
  <c r="TG8" i="28"/>
  <c r="TH8" i="28"/>
  <c r="TI8" i="28"/>
  <c r="TJ8" i="28"/>
  <c r="TK8" i="28"/>
  <c r="TL8" i="28"/>
  <c r="TM8" i="28"/>
  <c r="TN8" i="28"/>
  <c r="TO8" i="28"/>
  <c r="TP8" i="28"/>
  <c r="TQ8" i="28"/>
  <c r="TR8" i="28"/>
  <c r="TS8" i="28"/>
  <c r="TT8" i="28"/>
  <c r="TU8" i="28"/>
  <c r="TV8" i="28"/>
  <c r="TW8" i="28"/>
  <c r="TX8" i="28"/>
  <c r="TY8" i="28"/>
  <c r="TZ8" i="28"/>
  <c r="UA8" i="28"/>
  <c r="UB8" i="28"/>
  <c r="UC8" i="28"/>
  <c r="UD8" i="28"/>
  <c r="UE8" i="28"/>
  <c r="UF8" i="28"/>
  <c r="UG8" i="28"/>
  <c r="UH8" i="28"/>
  <c r="UI8" i="28"/>
  <c r="UJ8" i="28"/>
  <c r="UK8" i="28"/>
  <c r="UL8" i="28"/>
  <c r="UM8" i="28"/>
  <c r="UN8" i="28"/>
  <c r="UO8" i="28"/>
  <c r="UP8" i="28"/>
  <c r="UQ8" i="28"/>
  <c r="UR8" i="28"/>
  <c r="US8" i="28"/>
  <c r="UT8" i="28"/>
  <c r="UU8" i="28"/>
  <c r="UV8" i="28"/>
  <c r="UW8" i="28"/>
  <c r="UX8" i="28"/>
  <c r="UY8" i="28"/>
  <c r="UZ8" i="28"/>
  <c r="VA8" i="28"/>
  <c r="VB8" i="28"/>
  <c r="VC8" i="28"/>
  <c r="VD8" i="28"/>
  <c r="VE8" i="28"/>
  <c r="VF8" i="28"/>
  <c r="VG8" i="28"/>
  <c r="VH8" i="28"/>
  <c r="VI8" i="28"/>
  <c r="VJ8" i="28"/>
  <c r="VK8" i="28"/>
  <c r="VL8" i="28"/>
  <c r="VM8" i="28"/>
  <c r="VN8" i="28"/>
  <c r="VO8" i="28"/>
  <c r="VP8" i="28"/>
  <c r="VQ8" i="28"/>
  <c r="VR8" i="28"/>
  <c r="VS8" i="28"/>
  <c r="VT8" i="28"/>
  <c r="VU8" i="28"/>
  <c r="VV8" i="28"/>
  <c r="VW8" i="28"/>
  <c r="VX8" i="28"/>
  <c r="VY8" i="28"/>
  <c r="VZ8" i="28"/>
  <c r="WA8" i="28"/>
  <c r="WB8" i="28"/>
  <c r="WC8" i="28"/>
  <c r="WD8" i="28"/>
  <c r="WE8" i="28"/>
  <c r="WF8" i="28"/>
  <c r="WG8" i="28"/>
  <c r="WH8" i="28"/>
  <c r="WI8" i="28"/>
  <c r="WJ8" i="28"/>
  <c r="WK8" i="28"/>
  <c r="WL8" i="28"/>
  <c r="WM8" i="28"/>
  <c r="WN8" i="28"/>
  <c r="WO8" i="28"/>
  <c r="WP8" i="28"/>
  <c r="WQ8" i="28"/>
  <c r="WR8" i="28"/>
  <c r="WS8" i="28"/>
  <c r="WT8" i="28"/>
  <c r="WU8" i="28"/>
  <c r="WV8" i="28"/>
  <c r="WW8" i="28"/>
  <c r="WX8" i="28"/>
  <c r="WY8" i="28"/>
  <c r="WZ8" i="28"/>
  <c r="XA8" i="28"/>
  <c r="XB8" i="28"/>
  <c r="XC8" i="28"/>
  <c r="XD8" i="28"/>
  <c r="XE8" i="28"/>
  <c r="XF8" i="28"/>
  <c r="XG8" i="28"/>
  <c r="XH8" i="28"/>
  <c r="XI8" i="28"/>
  <c r="XJ8" i="28"/>
  <c r="XK8" i="28"/>
  <c r="XL8" i="28"/>
  <c r="XM8" i="28"/>
  <c r="XN8" i="28"/>
  <c r="XO8" i="28"/>
  <c r="XP8" i="28"/>
  <c r="XQ8" i="28"/>
  <c r="XR8" i="28"/>
  <c r="XS8" i="28"/>
  <c r="XT8" i="28"/>
  <c r="XU8" i="28"/>
  <c r="XV8" i="28"/>
  <c r="XW8" i="28"/>
  <c r="XX8" i="28"/>
  <c r="XY8" i="28"/>
  <c r="XZ8" i="28"/>
  <c r="YA8" i="28"/>
  <c r="YB8" i="28"/>
  <c r="YC8" i="28"/>
  <c r="YD8" i="28"/>
  <c r="YE8" i="28"/>
  <c r="YF8" i="28"/>
  <c r="YG8" i="28"/>
  <c r="YH8" i="28"/>
  <c r="YI8" i="28"/>
  <c r="YJ8" i="28"/>
  <c r="YK8" i="28"/>
  <c r="YL8" i="28"/>
  <c r="YM8" i="28"/>
  <c r="YN8" i="28"/>
  <c r="YO8" i="28"/>
  <c r="YP8" i="28"/>
  <c r="YQ8" i="28"/>
  <c r="YR8" i="28"/>
  <c r="YS8" i="28"/>
  <c r="YT8" i="28"/>
  <c r="YU8" i="28"/>
  <c r="YV8" i="28"/>
  <c r="YW8" i="28"/>
  <c r="YX8" i="28"/>
  <c r="YY8" i="28"/>
  <c r="YZ8" i="28"/>
  <c r="ZA8" i="28"/>
  <c r="ZB8" i="28"/>
  <c r="ZC8" i="28"/>
  <c r="ZD8" i="28"/>
  <c r="ZE8" i="28"/>
  <c r="ZF8" i="28"/>
  <c r="ZG8" i="28"/>
  <c r="ZH8" i="28"/>
  <c r="ZI8" i="28"/>
  <c r="ZJ8" i="28"/>
  <c r="ZK8" i="28"/>
  <c r="ZL8" i="28"/>
  <c r="ZM8" i="28"/>
  <c r="ZN8" i="28"/>
  <c r="ZO8" i="28"/>
  <c r="ZP8" i="28"/>
  <c r="ZQ8" i="28"/>
  <c r="ZR8" i="28"/>
  <c r="ZS8" i="28"/>
  <c r="ZT8" i="28"/>
  <c r="ZU8" i="28"/>
  <c r="ZV8" i="28"/>
  <c r="ZW8" i="28"/>
  <c r="ZX8" i="28"/>
  <c r="ZY8" i="28"/>
  <c r="ZZ8" i="28"/>
  <c r="AAA8" i="28"/>
  <c r="AAB8" i="28"/>
  <c r="AAC8" i="28"/>
  <c r="AAD8" i="28"/>
  <c r="AAE8" i="28"/>
  <c r="AAF8" i="28"/>
  <c r="AAG8" i="28"/>
  <c r="AAH8" i="28"/>
  <c r="AAI8" i="28"/>
  <c r="AAJ8" i="28"/>
  <c r="AAK8" i="28"/>
  <c r="AAL8" i="28"/>
  <c r="AAM8" i="28"/>
  <c r="AAN8" i="28"/>
  <c r="AAO8" i="28"/>
  <c r="AAP8" i="28"/>
  <c r="AAQ8" i="28"/>
  <c r="AAR8" i="28"/>
  <c r="AAS8" i="28"/>
  <c r="AAT8" i="28"/>
  <c r="AAU8" i="28"/>
  <c r="AAV8" i="28"/>
  <c r="AAW8" i="28"/>
  <c r="AAX8" i="28"/>
  <c r="AAY8" i="28"/>
  <c r="AAZ8" i="28"/>
  <c r="ABA8" i="28"/>
  <c r="ABB8" i="28"/>
  <c r="ABC8" i="28"/>
  <c r="ABD8" i="28"/>
  <c r="ABE8" i="28"/>
  <c r="ABF8" i="28"/>
  <c r="ABG8" i="28"/>
  <c r="ABH8" i="28"/>
  <c r="ABI8" i="28"/>
  <c r="ABJ8" i="28"/>
  <c r="ABK8" i="28"/>
  <c r="ABL8" i="28"/>
  <c r="ABM8" i="28"/>
  <c r="ABN8" i="28"/>
  <c r="ABO8" i="28"/>
  <c r="ABP8" i="28"/>
  <c r="ABQ8" i="28"/>
  <c r="ABR8" i="28"/>
  <c r="ABS8" i="28"/>
  <c r="ABT8" i="28"/>
  <c r="ABU8" i="28"/>
  <c r="ABV8" i="28"/>
  <c r="ABW8" i="28"/>
  <c r="ABX8" i="28"/>
  <c r="ABY8" i="28"/>
  <c r="ABZ8" i="28"/>
  <c r="ACA8" i="28"/>
  <c r="ACB8" i="28"/>
  <c r="ACC8" i="28"/>
  <c r="ACD8" i="28"/>
  <c r="ACE8" i="28"/>
  <c r="ACF8" i="28"/>
  <c r="ACG8" i="28"/>
  <c r="ACH8" i="28"/>
  <c r="ACI8" i="28"/>
  <c r="ACJ8" i="28"/>
  <c r="ACK8" i="28"/>
  <c r="ACL8" i="28"/>
  <c r="ACM8" i="28"/>
  <c r="ACN8" i="28"/>
  <c r="ACO8" i="28"/>
  <c r="ACP8" i="28"/>
  <c r="ACQ8" i="28"/>
  <c r="ACR8" i="28"/>
  <c r="ACS8" i="28"/>
  <c r="ACT8" i="28"/>
  <c r="ACU8" i="28"/>
  <c r="ACV8" i="28"/>
  <c r="ACW8" i="28"/>
  <c r="ACX8" i="28"/>
  <c r="ACY8" i="28"/>
  <c r="ACZ8" i="28"/>
  <c r="ADA8" i="28"/>
  <c r="ADB8" i="28"/>
  <c r="ADC8" i="28"/>
  <c r="ADD8" i="28"/>
  <c r="ADE8" i="28"/>
  <c r="ADF8" i="28"/>
  <c r="ADG8" i="28"/>
  <c r="ADH8" i="28"/>
  <c r="ADI8" i="28"/>
  <c r="ADJ8" i="28"/>
  <c r="ADK8" i="28"/>
  <c r="ADL8" i="28"/>
  <c r="ADM8" i="28"/>
  <c r="ADN8" i="28"/>
  <c r="ADO8" i="28"/>
  <c r="ADP8" i="28"/>
  <c r="ADQ8" i="28"/>
  <c r="ADR8" i="28"/>
  <c r="ADS8" i="28"/>
  <c r="ADT8" i="28"/>
  <c r="ADU8" i="28"/>
  <c r="ADV8" i="28"/>
  <c r="ADW8" i="28"/>
  <c r="ADX8" i="28"/>
  <c r="ADY8" i="28"/>
  <c r="ADZ8" i="28"/>
  <c r="AEA8" i="28"/>
  <c r="AEB8" i="28"/>
  <c r="AEC8" i="28"/>
  <c r="AED8" i="28"/>
  <c r="AEE8" i="28"/>
  <c r="AEF8" i="28"/>
  <c r="AEG8" i="28"/>
  <c r="AEH8" i="28"/>
  <c r="AEI8" i="28"/>
  <c r="AEJ8" i="28"/>
  <c r="AEK8" i="28"/>
  <c r="AEL8" i="28"/>
  <c r="AEM8" i="28"/>
  <c r="AEN8" i="28"/>
  <c r="AEO8" i="28"/>
  <c r="AEP8" i="28"/>
  <c r="AEQ8" i="28"/>
  <c r="AER8" i="28"/>
  <c r="AES8" i="28"/>
  <c r="AET8" i="28"/>
  <c r="AEU8" i="28"/>
  <c r="AEV8" i="28"/>
  <c r="AEW8" i="28"/>
  <c r="AEX8" i="28"/>
  <c r="AEY8" i="28"/>
  <c r="AEZ8" i="28"/>
  <c r="AFA8" i="28"/>
  <c r="AFB8" i="28"/>
  <c r="AFC8" i="28"/>
  <c r="AFD8" i="28"/>
  <c r="AFE8" i="28"/>
  <c r="AFF8" i="28"/>
  <c r="AFG8" i="28"/>
  <c r="AFH8" i="28"/>
  <c r="AFI8" i="28"/>
  <c r="AFJ8" i="28"/>
  <c r="AFK8" i="28"/>
  <c r="AFL8" i="28"/>
  <c r="AFM8" i="28"/>
  <c r="AFN8" i="28"/>
  <c r="AFO8" i="28"/>
  <c r="AFP8" i="28"/>
  <c r="AFQ8" i="28"/>
  <c r="AFR8" i="28"/>
  <c r="AFS8" i="28"/>
  <c r="AFT8" i="28"/>
  <c r="AFU8" i="28"/>
  <c r="AFV8" i="28"/>
  <c r="AFW8" i="28"/>
  <c r="AFX8" i="28"/>
  <c r="AFY8" i="28"/>
  <c r="AFZ8" i="28"/>
  <c r="AGA8" i="28"/>
  <c r="AGB8" i="28"/>
  <c r="AGC8" i="28"/>
  <c r="AGD8" i="28"/>
  <c r="AGE8" i="28"/>
  <c r="AGF8" i="28"/>
  <c r="AGG8" i="28"/>
  <c r="AGH8" i="28"/>
  <c r="AGI8" i="28"/>
  <c r="AGJ8" i="28"/>
  <c r="AGK8" i="28"/>
  <c r="AGL8" i="28"/>
  <c r="AGM8" i="28"/>
  <c r="AGN8" i="28"/>
  <c r="AGO8" i="28"/>
  <c r="AGP8" i="28"/>
  <c r="AGQ8" i="28"/>
  <c r="AGR8" i="28"/>
  <c r="AGS8" i="28"/>
  <c r="AGT8" i="28"/>
  <c r="AGU8" i="28"/>
  <c r="AGV8" i="28"/>
  <c r="AGW8" i="28"/>
  <c r="AGX8" i="28"/>
  <c r="AGY8" i="28"/>
  <c r="AGZ8" i="28"/>
  <c r="AHA8" i="28"/>
  <c r="AHB8" i="28"/>
  <c r="AHC8" i="28"/>
  <c r="AHD8" i="28"/>
  <c r="AHE8" i="28"/>
  <c r="AHF8" i="28"/>
  <c r="AHG8" i="28"/>
  <c r="AHH8" i="28"/>
  <c r="AHI8" i="28"/>
  <c r="AHJ8" i="28"/>
  <c r="AHK8" i="28"/>
  <c r="AHL8" i="28"/>
  <c r="AHM8" i="28"/>
  <c r="AHN8" i="28"/>
  <c r="AHO8" i="28"/>
  <c r="AHP8" i="28"/>
  <c r="AHQ8" i="28"/>
  <c r="AHR8" i="28"/>
  <c r="AHS8" i="28"/>
  <c r="AHT8" i="28"/>
  <c r="AHU8" i="28"/>
  <c r="AHV8" i="28"/>
  <c r="AHW8" i="28"/>
  <c r="AHX8" i="28"/>
  <c r="AHY8" i="28"/>
  <c r="AHZ8" i="28"/>
  <c r="AIA8" i="28"/>
  <c r="AIB8" i="28"/>
  <c r="AIC8" i="28"/>
  <c r="AID8" i="28"/>
  <c r="AIE8" i="28"/>
  <c r="AIF8" i="28"/>
  <c r="AIG8" i="28"/>
  <c r="AIH8" i="28"/>
  <c r="AII8" i="28"/>
  <c r="AIJ8" i="28"/>
  <c r="AIK8" i="28"/>
  <c r="AIL8" i="28"/>
  <c r="AIM8" i="28"/>
  <c r="AIN8" i="28"/>
  <c r="AIO8" i="28"/>
  <c r="AIP8" i="28"/>
  <c r="AIQ8" i="28"/>
  <c r="AIR8" i="28"/>
  <c r="AIS8" i="28"/>
  <c r="AIT8" i="28"/>
  <c r="AIU8" i="28"/>
  <c r="AIV8" i="28"/>
  <c r="AIW8" i="28"/>
  <c r="AIX8" i="28"/>
  <c r="AIY8" i="28"/>
  <c r="AIZ8" i="28"/>
  <c r="AJA8" i="28"/>
  <c r="AJB8" i="28"/>
  <c r="AJC8" i="28"/>
  <c r="AJD8" i="28"/>
  <c r="AJE8" i="28"/>
  <c r="AJF8" i="28"/>
  <c r="AJG8" i="28"/>
  <c r="AJH8" i="28"/>
  <c r="AJI8" i="28"/>
  <c r="AJJ8" i="28"/>
  <c r="AJK8" i="28"/>
  <c r="AJL8" i="28"/>
  <c r="AJM8" i="28"/>
  <c r="AJN8" i="28"/>
  <c r="AJO8" i="28"/>
  <c r="AJP8" i="28"/>
  <c r="AJQ8" i="28"/>
  <c r="AJR8" i="28"/>
  <c r="AJS8" i="28"/>
  <c r="AJT8" i="28"/>
  <c r="AJU8" i="28"/>
  <c r="AJV8" i="28"/>
  <c r="AJW8" i="28"/>
  <c r="AJX8" i="28"/>
  <c r="AJY8" i="28"/>
  <c r="AJZ8" i="28"/>
  <c r="AKA8" i="28"/>
  <c r="AKB8" i="28"/>
  <c r="AKC8" i="28"/>
  <c r="AKD8" i="28"/>
  <c r="AKE8" i="28"/>
  <c r="AKF8" i="28"/>
  <c r="AKG8" i="28"/>
  <c r="AKH8" i="28"/>
  <c r="AKI8" i="28"/>
  <c r="AKJ8" i="28"/>
  <c r="AKK8" i="28"/>
  <c r="AKL8" i="28"/>
  <c r="AKM8" i="28"/>
  <c r="AKN8" i="28"/>
  <c r="AKO8" i="28"/>
  <c r="AKP8" i="28"/>
  <c r="AKQ8" i="28"/>
  <c r="AKR8" i="28"/>
  <c r="AKS8" i="28"/>
  <c r="AKT8" i="28"/>
  <c r="AKU8" i="28"/>
  <c r="AKV8" i="28"/>
  <c r="AKW8" i="28"/>
  <c r="AKX8" i="28"/>
  <c r="AKY8" i="28"/>
  <c r="AKZ8" i="28"/>
  <c r="ALA8" i="28"/>
  <c r="ALB8" i="28"/>
  <c r="ALC8" i="28"/>
  <c r="ALD8" i="28"/>
  <c r="ALE8" i="28"/>
  <c r="ALF8" i="28"/>
  <c r="ALG8" i="28"/>
  <c r="ALH8" i="28"/>
  <c r="ALI8" i="28"/>
  <c r="ALJ8" i="28"/>
  <c r="ALK8" i="28"/>
  <c r="ALL8" i="28"/>
  <c r="ALM8" i="28"/>
  <c r="ALN8" i="28"/>
  <c r="ALO8" i="28"/>
  <c r="ALP8" i="28"/>
  <c r="ALQ8" i="28"/>
  <c r="ALR8" i="28"/>
  <c r="ALS8" i="28"/>
  <c r="ALT8" i="28"/>
  <c r="ALU8" i="28"/>
  <c r="ALV8" i="28"/>
  <c r="ALW8" i="28"/>
  <c r="ALX8" i="28"/>
  <c r="ALY8" i="28"/>
  <c r="ALZ8" i="28"/>
  <c r="AMA8" i="28"/>
  <c r="AMB8" i="28"/>
  <c r="AMC8" i="28"/>
  <c r="AMD8" i="28"/>
  <c r="AME8" i="28"/>
  <c r="AMF8" i="28"/>
  <c r="AMG8" i="28"/>
  <c r="AMH8" i="28"/>
  <c r="AMI8" i="28"/>
  <c r="AMJ8" i="28"/>
  <c r="AMK8" i="28"/>
  <c r="AML8" i="28"/>
  <c r="AMM8" i="28"/>
  <c r="AMN8" i="28"/>
  <c r="AMO8" i="28"/>
  <c r="AMP8" i="28"/>
  <c r="AMQ8" i="28"/>
  <c r="AMR8" i="28"/>
  <c r="AMS8" i="28"/>
  <c r="AMT8" i="28"/>
  <c r="AMU8" i="28"/>
  <c r="AMV8" i="28"/>
  <c r="AMW8" i="28"/>
  <c r="AMX8" i="28"/>
  <c r="AMY8" i="28"/>
  <c r="AMZ8" i="28"/>
  <c r="ANA8" i="28"/>
  <c r="ANB8" i="28"/>
  <c r="ANC8" i="28"/>
  <c r="AND8" i="28"/>
  <c r="ANE8" i="28"/>
  <c r="ANF8" i="28"/>
  <c r="ANG8" i="28"/>
  <c r="ANH8" i="28"/>
  <c r="ANI8" i="28"/>
  <c r="ANJ8" i="28"/>
  <c r="ANK8" i="28"/>
  <c r="ANL8" i="28"/>
  <c r="ANM8" i="28"/>
  <c r="ANN8" i="28"/>
  <c r="ANO8" i="28"/>
  <c r="ANP8" i="28"/>
  <c r="ANQ8" i="28"/>
  <c r="ANR8" i="28"/>
  <c r="ANS8" i="28"/>
  <c r="ANT8" i="28"/>
  <c r="ANU8" i="28"/>
  <c r="ANV8" i="28"/>
  <c r="ANW8" i="28"/>
  <c r="ANX8" i="28"/>
  <c r="ANY8" i="28"/>
  <c r="ANZ8" i="28"/>
  <c r="AOA8" i="28"/>
  <c r="AOB8" i="28"/>
  <c r="AOC8" i="28"/>
  <c r="AOD8" i="28"/>
  <c r="AOE8" i="28"/>
  <c r="AOF8" i="28"/>
  <c r="AOG8" i="28"/>
  <c r="AOH8" i="28"/>
  <c r="AOI8" i="28"/>
  <c r="AOJ8" i="28"/>
  <c r="AOK8" i="28"/>
  <c r="AOL8" i="28"/>
  <c r="AOM8" i="28"/>
  <c r="AON8" i="28"/>
  <c r="AOO8" i="28"/>
  <c r="AOP8" i="28"/>
  <c r="AOQ8" i="28"/>
  <c r="AOR8" i="28"/>
  <c r="AOS8" i="28"/>
  <c r="AOT8" i="28"/>
  <c r="AOU8" i="28"/>
  <c r="AOV8" i="28"/>
  <c r="AOW8" i="28"/>
  <c r="AOX8" i="28"/>
  <c r="AOY8" i="28"/>
  <c r="AOZ8" i="28"/>
  <c r="APA8" i="28"/>
  <c r="APB8" i="28"/>
  <c r="APC8" i="28"/>
  <c r="APD8" i="28"/>
  <c r="APE8" i="28"/>
  <c r="APF8" i="28"/>
  <c r="APG8" i="28"/>
  <c r="APH8" i="28"/>
  <c r="API8" i="28"/>
  <c r="APJ8" i="28"/>
  <c r="APK8" i="28"/>
  <c r="APL8" i="28"/>
  <c r="APM8" i="28"/>
  <c r="APN8" i="28"/>
  <c r="APO8" i="28"/>
  <c r="APP8" i="28"/>
  <c r="APQ8" i="28"/>
  <c r="APR8" i="28"/>
  <c r="APS8" i="28"/>
  <c r="APT8" i="28"/>
  <c r="APU8" i="28"/>
  <c r="APV8" i="28"/>
  <c r="APW8" i="28"/>
  <c r="APX8" i="28"/>
  <c r="APY8" i="28"/>
  <c r="APZ8" i="28"/>
  <c r="AQA8" i="28"/>
  <c r="AQB8" i="28"/>
  <c r="AQC8" i="28"/>
  <c r="AQD8" i="28"/>
  <c r="AQE8" i="28"/>
  <c r="AQF8" i="28"/>
  <c r="AQG8" i="28"/>
  <c r="AQH8" i="28"/>
  <c r="AQI8" i="28"/>
  <c r="AQJ8" i="28"/>
  <c r="AQK8" i="28"/>
  <c r="AQL8" i="28"/>
  <c r="AQM8" i="28"/>
  <c r="AQN8" i="28"/>
  <c r="AQO8" i="28"/>
  <c r="AQP8" i="28"/>
  <c r="AQQ8" i="28"/>
  <c r="AQR8" i="28"/>
  <c r="AQS8" i="28"/>
  <c r="AQT8" i="28"/>
  <c r="AQU8" i="28"/>
  <c r="AQV8" i="28"/>
  <c r="AQW8" i="28"/>
  <c r="AQX8" i="28"/>
  <c r="AQY8" i="28"/>
  <c r="AQZ8" i="28"/>
  <c r="ARA8" i="28"/>
  <c r="ARB8" i="28"/>
  <c r="ARC8" i="28"/>
  <c r="ARD8" i="28"/>
  <c r="ARE8" i="28"/>
  <c r="ARF8" i="28"/>
  <c r="ARG8" i="28"/>
  <c r="ARH8" i="28"/>
  <c r="ARI8" i="28"/>
  <c r="ARJ8" i="28"/>
  <c r="ARK8" i="28"/>
  <c r="ARL8" i="28"/>
  <c r="ARM8" i="28"/>
  <c r="ARN8" i="28"/>
  <c r="ARO8" i="28"/>
  <c r="ARP8" i="28"/>
  <c r="ARQ8" i="28"/>
  <c r="ARR8" i="28"/>
  <c r="ARS8" i="28"/>
  <c r="ART8" i="28"/>
  <c r="ARU8" i="28"/>
  <c r="ARV8" i="28"/>
  <c r="ARW8" i="28"/>
  <c r="ARX8" i="28"/>
  <c r="ARY8" i="28"/>
  <c r="ARZ8" i="28"/>
  <c r="ASA8" i="28"/>
  <c r="ASB8" i="28"/>
  <c r="ASC8" i="28"/>
  <c r="ASD8" i="28"/>
  <c r="ASE8" i="28"/>
  <c r="ASF8" i="28"/>
  <c r="ASG8" i="28"/>
  <c r="ASH8" i="28"/>
  <c r="ASI8" i="28"/>
  <c r="ASJ8" i="28"/>
  <c r="ASK8" i="28"/>
  <c r="ASL8" i="28"/>
  <c r="ASM8" i="28"/>
  <c r="ASN8" i="28"/>
  <c r="ASO8" i="28"/>
  <c r="ASP8" i="28"/>
  <c r="ASQ8" i="28"/>
  <c r="ASR8" i="28"/>
  <c r="ASS8" i="28"/>
  <c r="AST8" i="28"/>
  <c r="ASU8" i="28"/>
  <c r="ASV8" i="28"/>
  <c r="ASW8" i="28"/>
  <c r="ASX8" i="28"/>
  <c r="ASY8" i="28"/>
  <c r="ASZ8" i="28"/>
  <c r="ATA8" i="28"/>
  <c r="ATB8" i="28"/>
  <c r="ATC8" i="28"/>
  <c r="ATD8" i="28"/>
  <c r="ATE8" i="28"/>
  <c r="ATF8" i="28"/>
  <c r="ATG8" i="28"/>
  <c r="ATH8" i="28"/>
  <c r="ATI8" i="28"/>
  <c r="ATJ8" i="28"/>
  <c r="ATK8" i="28"/>
  <c r="ATL8" i="28"/>
  <c r="ATM8" i="28"/>
  <c r="ATN8" i="28"/>
  <c r="ATO8" i="28"/>
  <c r="ATP8" i="28"/>
  <c r="ATQ8" i="28"/>
  <c r="ATR8" i="28"/>
  <c r="ATS8" i="28"/>
  <c r="ATT8" i="28"/>
  <c r="ATU8" i="28"/>
  <c r="ATV8" i="28"/>
  <c r="ATW8" i="28"/>
  <c r="ATX8" i="28"/>
  <c r="ATY8" i="28"/>
  <c r="ATZ8" i="28"/>
  <c r="AUA8" i="28"/>
  <c r="AUB8" i="28"/>
  <c r="AUC8" i="28"/>
  <c r="AUD8" i="28"/>
  <c r="AUE8" i="28"/>
  <c r="AUF8" i="28"/>
  <c r="AUG8" i="28"/>
  <c r="AUH8" i="28"/>
  <c r="AUI8" i="28"/>
  <c r="AUJ8" i="28"/>
  <c r="AUK8" i="28"/>
  <c r="AUL8" i="28"/>
  <c r="AUM8" i="28"/>
  <c r="AUN8" i="28"/>
  <c r="AUO8" i="28"/>
  <c r="AUP8" i="28"/>
  <c r="AUQ8" i="28"/>
  <c r="AUR8" i="28"/>
  <c r="AUS8" i="28"/>
  <c r="AUT8" i="28"/>
  <c r="AUU8" i="28"/>
  <c r="AUV8" i="28"/>
  <c r="AUW8" i="28"/>
  <c r="AUX8" i="28"/>
  <c r="AUY8" i="28"/>
  <c r="AUZ8" i="28"/>
  <c r="AVA8" i="28"/>
  <c r="AVB8" i="28"/>
  <c r="AVC8" i="28"/>
  <c r="AVD8" i="28"/>
  <c r="AVE8" i="28"/>
  <c r="AVF8" i="28"/>
  <c r="AVG8" i="28"/>
  <c r="AVH8" i="28"/>
  <c r="AVI8" i="28"/>
  <c r="AVJ8" i="28"/>
  <c r="AVK8" i="28"/>
  <c r="AVL8" i="28"/>
  <c r="AVM8" i="28"/>
  <c r="AVN8" i="28"/>
  <c r="AVO8" i="28"/>
  <c r="AVP8" i="28"/>
  <c r="AVQ8" i="28"/>
  <c r="AVR8" i="28"/>
  <c r="AVS8" i="28"/>
  <c r="AVT8" i="28"/>
  <c r="AVU8" i="28"/>
  <c r="AVV8" i="28"/>
  <c r="AVW8" i="28"/>
  <c r="AVX8" i="28"/>
  <c r="AVY8" i="28"/>
  <c r="AVZ8" i="28"/>
  <c r="AWA8" i="28"/>
  <c r="AWB8" i="28"/>
  <c r="AWC8" i="28"/>
  <c r="AWD8" i="28"/>
  <c r="AWE8" i="28"/>
  <c r="AWF8" i="28"/>
  <c r="AWG8" i="28"/>
  <c r="AWH8" i="28"/>
  <c r="AWI8" i="28"/>
  <c r="AWJ8" i="28"/>
  <c r="AWK8" i="28"/>
  <c r="AWL8" i="28"/>
  <c r="AWM8" i="28"/>
  <c r="AWN8" i="28"/>
  <c r="AWO8" i="28"/>
  <c r="AWP8" i="28"/>
  <c r="AWQ8" i="28"/>
  <c r="AWR8" i="28"/>
  <c r="AWS8" i="28"/>
  <c r="AWT8" i="28"/>
  <c r="AWU8" i="28"/>
  <c r="AWV8" i="28"/>
  <c r="AWW8" i="28"/>
  <c r="AWX8" i="28"/>
  <c r="AWY8" i="28"/>
  <c r="AWZ8" i="28"/>
  <c r="AXA8" i="28"/>
  <c r="AXB8" i="28"/>
  <c r="AXC8" i="28"/>
  <c r="AXD8" i="28"/>
  <c r="AXE8" i="28"/>
  <c r="AXF8" i="28"/>
  <c r="AXG8" i="28"/>
  <c r="AXH8" i="28"/>
  <c r="AXI8" i="28"/>
  <c r="AXJ8" i="28"/>
  <c r="AXK8" i="28"/>
  <c r="AXL8" i="28"/>
  <c r="AXM8" i="28"/>
  <c r="AXN8" i="28"/>
  <c r="AXO8" i="28"/>
  <c r="AXP8" i="28"/>
  <c r="AXQ8" i="28"/>
  <c r="AXR8" i="28"/>
  <c r="AXS8" i="28"/>
  <c r="AXT8" i="28"/>
  <c r="AXU8" i="28"/>
  <c r="AXV8" i="28"/>
  <c r="AXW8" i="28"/>
  <c r="AXX8" i="28"/>
  <c r="AXY8" i="28"/>
  <c r="AXZ8" i="28"/>
  <c r="AYA8" i="28"/>
  <c r="AYB8" i="28"/>
  <c r="AYC8" i="28"/>
  <c r="AYD8" i="28"/>
  <c r="AYE8" i="28"/>
  <c r="AYF8" i="28"/>
  <c r="AYG8" i="28"/>
  <c r="AYH8" i="28"/>
  <c r="AYI8" i="28"/>
  <c r="AYJ8" i="28"/>
  <c r="AYK8" i="28"/>
  <c r="AYL8" i="28"/>
  <c r="AYM8" i="28"/>
  <c r="AYN8" i="28"/>
  <c r="AYO8" i="28"/>
  <c r="AYP8" i="28"/>
  <c r="AYQ8" i="28"/>
  <c r="AYR8" i="28"/>
  <c r="AYS8" i="28"/>
  <c r="AYT8" i="28"/>
  <c r="AYU8" i="28"/>
  <c r="AYV8" i="28"/>
  <c r="AYW8" i="28"/>
  <c r="AYX8" i="28"/>
  <c r="AYY8" i="28"/>
  <c r="AYZ8" i="28"/>
  <c r="AZA8" i="28"/>
  <c r="AZB8" i="28"/>
  <c r="AZC8" i="28"/>
  <c r="AZD8" i="28"/>
  <c r="AZE8" i="28"/>
  <c r="AZF8" i="28"/>
  <c r="AZG8" i="28"/>
  <c r="AZH8" i="28"/>
  <c r="AZI8" i="28"/>
  <c r="AZJ8" i="28"/>
  <c r="AZK8" i="28"/>
  <c r="AZL8" i="28"/>
  <c r="AZM8" i="28"/>
  <c r="AZN8" i="28"/>
  <c r="AZO8" i="28"/>
  <c r="AZP8" i="28"/>
  <c r="AZQ8" i="28"/>
  <c r="AZR8" i="28"/>
  <c r="AZS8" i="28"/>
  <c r="AZT8" i="28"/>
  <c r="AZU8" i="28"/>
  <c r="AZV8" i="28"/>
  <c r="AZW8" i="28"/>
  <c r="AZX8" i="28"/>
  <c r="AZY8" i="28"/>
  <c r="AZZ8" i="28"/>
  <c r="BAA8" i="28"/>
  <c r="BAB8" i="28"/>
  <c r="BAC8" i="28"/>
  <c r="BAD8" i="28"/>
  <c r="BAE8" i="28"/>
  <c r="BAF8" i="28"/>
  <c r="BAG8" i="28"/>
  <c r="BAH8" i="28"/>
  <c r="BAI8" i="28"/>
  <c r="BAJ8" i="28"/>
  <c r="BAK8" i="28"/>
  <c r="BAL8" i="28"/>
  <c r="BAM8" i="28"/>
  <c r="BAN8" i="28"/>
  <c r="BAO8" i="28"/>
  <c r="BAP8" i="28"/>
  <c r="BAQ8" i="28"/>
  <c r="BAR8" i="28"/>
  <c r="BAS8" i="28"/>
  <c r="BAT8" i="28"/>
  <c r="BAU8" i="28"/>
  <c r="BAV8" i="28"/>
  <c r="BAW8" i="28"/>
  <c r="BAX8" i="28"/>
  <c r="BAY8" i="28"/>
  <c r="BAZ8" i="28"/>
  <c r="BBA8" i="28"/>
  <c r="BBB8" i="28"/>
  <c r="BBC8" i="28"/>
  <c r="BBD8" i="28"/>
  <c r="BBE8" i="28"/>
  <c r="BBF8" i="28"/>
  <c r="BBG8" i="28"/>
  <c r="BBH8" i="28"/>
  <c r="BBI8" i="28"/>
  <c r="BBJ8" i="28"/>
  <c r="BBK8" i="28"/>
  <c r="BBL8" i="28"/>
  <c r="BBM8" i="28"/>
  <c r="BBN8" i="28"/>
  <c r="BBO8" i="28"/>
  <c r="BBP8" i="28"/>
  <c r="BBQ8" i="28"/>
  <c r="BBR8" i="28"/>
  <c r="BBS8" i="28"/>
  <c r="BBT8" i="28"/>
  <c r="BBU8" i="28"/>
  <c r="BBV8" i="28"/>
  <c r="BBW8" i="28"/>
  <c r="BBX8" i="28"/>
  <c r="BBY8" i="28"/>
  <c r="BBZ8" i="28"/>
  <c r="BCA8" i="28"/>
  <c r="BCB8" i="28"/>
  <c r="BCC8" i="28"/>
  <c r="BCD8" i="28"/>
  <c r="BCE8" i="28"/>
  <c r="BCF8" i="28"/>
  <c r="BCG8" i="28"/>
  <c r="BCH8" i="28"/>
  <c r="BCI8" i="28"/>
  <c r="BCJ8" i="28"/>
  <c r="BCK8" i="28"/>
  <c r="BCL8" i="28"/>
  <c r="BCM8" i="28"/>
  <c r="BCN8" i="28"/>
  <c r="BCO8" i="28"/>
  <c r="BCP8" i="28"/>
  <c r="BCQ8" i="28"/>
  <c r="BCR8" i="28"/>
  <c r="BCS8" i="28"/>
  <c r="BCT8" i="28"/>
  <c r="BCU8" i="28"/>
  <c r="BCV8" i="28"/>
  <c r="BCW8" i="28"/>
  <c r="BCX8" i="28"/>
  <c r="BCY8" i="28"/>
  <c r="BCZ8" i="28"/>
  <c r="BDA8" i="28"/>
  <c r="BDB8" i="28"/>
  <c r="BDC8" i="28"/>
  <c r="BDD8" i="28"/>
  <c r="BDE8" i="28"/>
  <c r="BDF8" i="28"/>
  <c r="BDG8" i="28"/>
  <c r="BDH8" i="28"/>
  <c r="BDI8" i="28"/>
  <c r="BDJ8" i="28"/>
  <c r="BDK8" i="28"/>
  <c r="BDL8" i="28"/>
  <c r="BDM8" i="28"/>
  <c r="BDN8" i="28"/>
  <c r="BDO8" i="28"/>
  <c r="BDP8" i="28"/>
  <c r="BDQ8" i="28"/>
  <c r="BDR8" i="28"/>
  <c r="BDS8" i="28"/>
  <c r="BDT8" i="28"/>
  <c r="BDU8" i="28"/>
  <c r="BDV8" i="28"/>
  <c r="BDW8" i="28"/>
  <c r="BDX8" i="28"/>
  <c r="BDY8" i="28"/>
  <c r="BDZ8" i="28"/>
  <c r="BEA8" i="28"/>
  <c r="BEB8" i="28"/>
  <c r="BEC8" i="28"/>
  <c r="BED8" i="28"/>
  <c r="BEE8" i="28"/>
  <c r="BEF8" i="28"/>
  <c r="BEG8" i="28"/>
  <c r="BEH8" i="28"/>
  <c r="BEI8" i="28"/>
  <c r="BEJ8" i="28"/>
  <c r="BEK8" i="28"/>
  <c r="BEL8" i="28"/>
  <c r="BEM8" i="28"/>
  <c r="BEN8" i="28"/>
  <c r="BEO8" i="28"/>
  <c r="BEP8" i="28"/>
  <c r="BEQ8" i="28"/>
  <c r="BER8" i="28"/>
  <c r="BES8" i="28"/>
  <c r="BET8" i="28"/>
  <c r="BEU8" i="28"/>
  <c r="BEV8" i="28"/>
  <c r="BEW8" i="28"/>
  <c r="BEX8" i="28"/>
  <c r="BEY8" i="28"/>
  <c r="BEZ8" i="28"/>
  <c r="BFA8" i="28"/>
  <c r="BFB8" i="28"/>
  <c r="BFC8" i="28"/>
  <c r="BFD8" i="28"/>
  <c r="BFE8" i="28"/>
  <c r="BFF8" i="28"/>
  <c r="BFG8" i="28"/>
  <c r="BFH8" i="28"/>
  <c r="BFI8" i="28"/>
  <c r="BFJ8" i="28"/>
  <c r="BFK8" i="28"/>
  <c r="BFL8" i="28"/>
  <c r="BFM8" i="28"/>
  <c r="BFN8" i="28"/>
  <c r="BFO8" i="28"/>
  <c r="BFP8" i="28"/>
  <c r="BFQ8" i="28"/>
  <c r="BFR8" i="28"/>
  <c r="BFS8" i="28"/>
  <c r="BFT8" i="28"/>
  <c r="BFU8" i="28"/>
  <c r="BFV8" i="28"/>
  <c r="BFW8" i="28"/>
  <c r="BFX8" i="28"/>
  <c r="BFY8" i="28"/>
  <c r="BFZ8" i="28"/>
  <c r="BGA8" i="28"/>
  <c r="BGB8" i="28"/>
  <c r="BGC8" i="28"/>
  <c r="BGD8" i="28"/>
  <c r="BGE8" i="28"/>
  <c r="BGF8" i="28"/>
  <c r="BGG8" i="28"/>
  <c r="BGH8" i="28"/>
  <c r="BGI8" i="28"/>
  <c r="BGJ8" i="28"/>
  <c r="BGK8" i="28"/>
  <c r="BGL8" i="28"/>
  <c r="BGM8" i="28"/>
  <c r="BGN8" i="28"/>
  <c r="BGO8" i="28"/>
  <c r="BGP8" i="28"/>
  <c r="BGQ8" i="28"/>
  <c r="BGR8" i="28"/>
  <c r="BGS8" i="28"/>
  <c r="BGT8" i="28"/>
  <c r="BGU8" i="28"/>
  <c r="BGV8" i="28"/>
  <c r="BGW8" i="28"/>
  <c r="BGX8" i="28"/>
  <c r="BGY8" i="28"/>
  <c r="BGZ8" i="28"/>
  <c r="BHA8" i="28"/>
  <c r="BHB8" i="28"/>
  <c r="BHC8" i="28"/>
  <c r="BHD8" i="28"/>
  <c r="BHE8" i="28"/>
  <c r="BHF8" i="28"/>
  <c r="BHG8" i="28"/>
  <c r="BHH8" i="28"/>
  <c r="BHI8" i="28"/>
  <c r="BHJ8" i="28"/>
  <c r="BHK8" i="28"/>
  <c r="BHL8" i="28"/>
  <c r="BHM8" i="28"/>
  <c r="BHN8" i="28"/>
  <c r="BHO8" i="28"/>
  <c r="BHP8" i="28"/>
  <c r="BHQ8" i="28"/>
  <c r="BHR8" i="28"/>
  <c r="BHS8" i="28"/>
  <c r="BHT8" i="28"/>
  <c r="BHU8" i="28"/>
  <c r="BHV8" i="28"/>
  <c r="BHW8" i="28"/>
  <c r="BHX8" i="28"/>
  <c r="BHY8" i="28"/>
  <c r="BHZ8" i="28"/>
  <c r="BIA8" i="28"/>
  <c r="BIB8" i="28"/>
  <c r="BIC8" i="28"/>
  <c r="BID8" i="28"/>
  <c r="BIE8" i="28"/>
  <c r="BIF8" i="28"/>
  <c r="BIG8" i="28"/>
  <c r="BIH8" i="28"/>
  <c r="BII8" i="28"/>
  <c r="BIJ8" i="28"/>
  <c r="BIK8" i="28"/>
  <c r="BIL8" i="28"/>
  <c r="BIM8" i="28"/>
  <c r="BIN8" i="28"/>
  <c r="BIO8" i="28"/>
  <c r="BIP8" i="28"/>
  <c r="BIQ8" i="28"/>
  <c r="BIR8" i="28"/>
  <c r="BIS8" i="28"/>
  <c r="BIT8" i="28"/>
  <c r="BIU8" i="28"/>
  <c r="BIV8" i="28"/>
  <c r="BIW8" i="28"/>
  <c r="BIX8" i="28"/>
  <c r="BIY8" i="28"/>
  <c r="BIZ8" i="28"/>
  <c r="BJA8" i="28"/>
  <c r="BJB8" i="28"/>
  <c r="BJC8" i="28"/>
  <c r="BJD8" i="28"/>
  <c r="BJE8" i="28"/>
  <c r="BJF8" i="28"/>
  <c r="BJG8" i="28"/>
  <c r="BJH8" i="28"/>
  <c r="BJI8" i="28"/>
  <c r="BJJ8" i="28"/>
  <c r="BJK8" i="28"/>
  <c r="BJL8" i="28"/>
  <c r="BJM8" i="28"/>
  <c r="BJN8" i="28"/>
  <c r="BJO8" i="28"/>
  <c r="BJP8" i="28"/>
  <c r="BJQ8" i="28"/>
  <c r="BJR8" i="28"/>
  <c r="BJS8" i="28"/>
  <c r="BJT8" i="28"/>
  <c r="BJU8" i="28"/>
  <c r="BJV8" i="28"/>
  <c r="BJW8" i="28"/>
  <c r="BJX8" i="28"/>
  <c r="BJY8" i="28"/>
  <c r="BJZ8" i="28"/>
  <c r="BKA8" i="28"/>
  <c r="BKB8" i="28"/>
  <c r="BKC8" i="28"/>
  <c r="BKD8" i="28"/>
  <c r="BKE8" i="28"/>
  <c r="BKF8" i="28"/>
  <c r="BKG8" i="28"/>
  <c r="BKH8" i="28"/>
  <c r="BKI8" i="28"/>
  <c r="BKJ8" i="28"/>
  <c r="BKK8" i="28"/>
  <c r="BKL8" i="28"/>
  <c r="BKM8" i="28"/>
  <c r="BKN8" i="28"/>
  <c r="BKO8" i="28"/>
  <c r="BKP8" i="28"/>
  <c r="BKQ8" i="28"/>
  <c r="BKR8" i="28"/>
  <c r="BKS8" i="28"/>
  <c r="BKT8" i="28"/>
  <c r="BKU8" i="28"/>
  <c r="BKV8" i="28"/>
  <c r="BKW8" i="28"/>
  <c r="BKX8" i="28"/>
  <c r="BKY8" i="28"/>
  <c r="BKZ8" i="28"/>
  <c r="BLA8" i="28"/>
  <c r="BLB8" i="28"/>
  <c r="BLC8" i="28"/>
  <c r="BLD8" i="28"/>
  <c r="BLE8" i="28"/>
  <c r="BLF8" i="28"/>
  <c r="BLG8" i="28"/>
  <c r="BLH8" i="28"/>
  <c r="BLI8" i="28"/>
  <c r="BLJ8" i="28"/>
  <c r="BLK8" i="28"/>
  <c r="BLL8" i="28"/>
  <c r="BLM8" i="28"/>
  <c r="BLN8" i="28"/>
  <c r="BLO8" i="28"/>
  <c r="BLP8" i="28"/>
  <c r="BLQ8" i="28"/>
  <c r="BLR8" i="28"/>
  <c r="BLS8" i="28"/>
  <c r="BLT8" i="28"/>
  <c r="BLU8" i="28"/>
  <c r="BLV8" i="28"/>
  <c r="BLW8" i="28"/>
  <c r="BLX8" i="28"/>
  <c r="BLY8" i="28"/>
  <c r="BLZ8" i="28"/>
  <c r="BMA8" i="28"/>
  <c r="BMB8" i="28"/>
  <c r="BMC8" i="28"/>
  <c r="BMD8" i="28"/>
  <c r="BME8" i="28"/>
  <c r="BMF8" i="28"/>
  <c r="BMG8" i="28"/>
  <c r="BMH8" i="28"/>
  <c r="BMI8" i="28"/>
  <c r="BMJ8" i="28"/>
  <c r="BMK8" i="28"/>
  <c r="BML8" i="28"/>
  <c r="BMM8" i="28"/>
  <c r="BMN8" i="28"/>
  <c r="BMO8" i="28"/>
  <c r="BMP8" i="28"/>
  <c r="BMQ8" i="28"/>
  <c r="BMR8" i="28"/>
  <c r="BMS8" i="28"/>
  <c r="BMT8" i="28"/>
  <c r="BMU8" i="28"/>
  <c r="BMV8" i="28"/>
  <c r="BMW8" i="28"/>
  <c r="BMX8" i="28"/>
  <c r="BMY8" i="28"/>
  <c r="BMZ8" i="28"/>
  <c r="BNA8" i="28"/>
  <c r="BNB8" i="28"/>
  <c r="BNC8" i="28"/>
  <c r="BND8" i="28"/>
  <c r="BNE8" i="28"/>
  <c r="BNF8" i="28"/>
  <c r="BNG8" i="28"/>
  <c r="BNH8" i="28"/>
  <c r="BNI8" i="28"/>
  <c r="BNJ8" i="28"/>
  <c r="BNK8" i="28"/>
  <c r="BNL8" i="28"/>
  <c r="BNM8" i="28"/>
  <c r="BNN8" i="28"/>
  <c r="BNO8" i="28"/>
  <c r="BNP8" i="28"/>
  <c r="BNQ8" i="28"/>
  <c r="BNR8" i="28"/>
  <c r="BNS8" i="28"/>
  <c r="BNT8" i="28"/>
  <c r="BNU8" i="28"/>
  <c r="BNV8" i="28"/>
  <c r="BNW8" i="28"/>
  <c r="BNX8" i="28"/>
  <c r="BNY8" i="28"/>
  <c r="BNZ8" i="28"/>
  <c r="BOA8" i="28"/>
  <c r="BOB8" i="28"/>
  <c r="BOC8" i="28"/>
  <c r="BOD8" i="28"/>
  <c r="BOE8" i="28"/>
  <c r="BOF8" i="28"/>
  <c r="BOG8" i="28"/>
  <c r="BOH8" i="28"/>
  <c r="BOI8" i="28"/>
  <c r="BOJ8" i="28"/>
  <c r="BOK8" i="28"/>
  <c r="BOL8" i="28"/>
  <c r="BOM8" i="28"/>
  <c r="BON8" i="28"/>
  <c r="BOO8" i="28"/>
  <c r="BOP8" i="28"/>
  <c r="BOQ8" i="28"/>
  <c r="BOR8" i="28"/>
  <c r="BOS8" i="28"/>
  <c r="BOT8" i="28"/>
  <c r="BOU8" i="28"/>
  <c r="BOV8" i="28"/>
  <c r="BOW8" i="28"/>
  <c r="BOX8" i="28"/>
  <c r="BOY8" i="28"/>
  <c r="BOZ8" i="28"/>
  <c r="BPA8" i="28"/>
  <c r="BPB8" i="28"/>
  <c r="BPC8" i="28"/>
  <c r="BPD8" i="28"/>
  <c r="BPE8" i="28"/>
  <c r="BPF8" i="28"/>
  <c r="BPG8" i="28"/>
  <c r="BPH8" i="28"/>
  <c r="BPI8" i="28"/>
  <c r="BPJ8" i="28"/>
  <c r="BPK8" i="28"/>
  <c r="BPL8" i="28"/>
  <c r="BPM8" i="28"/>
  <c r="BPN8" i="28"/>
  <c r="BPO8" i="28"/>
  <c r="BPP8" i="28"/>
  <c r="BPQ8" i="28"/>
  <c r="BPR8" i="28"/>
  <c r="BPS8" i="28"/>
  <c r="BPT8" i="28"/>
  <c r="BPU8" i="28"/>
  <c r="BPV8" i="28"/>
  <c r="BPW8" i="28"/>
  <c r="BPX8" i="28"/>
  <c r="BPY8" i="28"/>
  <c r="BPZ8" i="28"/>
  <c r="BQA8" i="28"/>
  <c r="BQB8" i="28"/>
  <c r="BQC8" i="28"/>
  <c r="BQD8" i="28"/>
  <c r="BQE8" i="28"/>
  <c r="BQF8" i="28"/>
  <c r="BQG8" i="28"/>
  <c r="BQH8" i="28"/>
  <c r="BQI8" i="28"/>
  <c r="BQJ8" i="28"/>
  <c r="BQK8" i="28"/>
  <c r="BQL8" i="28"/>
  <c r="BQM8" i="28"/>
  <c r="BQN8" i="28"/>
  <c r="BQO8" i="28"/>
  <c r="BQP8" i="28"/>
  <c r="BQQ8" i="28"/>
  <c r="BQR8" i="28"/>
  <c r="BQS8" i="28"/>
  <c r="BQT8" i="28"/>
  <c r="BQU8" i="28"/>
  <c r="BQV8" i="28"/>
  <c r="BQW8" i="28"/>
  <c r="BQX8" i="28"/>
  <c r="BQY8" i="28"/>
  <c r="BQZ8" i="28"/>
  <c r="BRA8" i="28"/>
  <c r="BRB8" i="28"/>
  <c r="BRC8" i="28"/>
  <c r="BRD8" i="28"/>
  <c r="BRE8" i="28"/>
  <c r="BRF8" i="28"/>
  <c r="BRG8" i="28"/>
  <c r="BRH8" i="28"/>
  <c r="BRI8" i="28"/>
  <c r="BRJ8" i="28"/>
  <c r="BRK8" i="28"/>
  <c r="BRL8" i="28"/>
  <c r="BRM8" i="28"/>
  <c r="BRN8" i="28"/>
  <c r="BRO8" i="28"/>
  <c r="BRP8" i="28"/>
  <c r="BRQ8" i="28"/>
  <c r="BRR8" i="28"/>
  <c r="BRS8" i="28"/>
  <c r="BRT8" i="28"/>
  <c r="BRU8" i="28"/>
  <c r="BRV8" i="28"/>
  <c r="BRW8" i="28"/>
  <c r="BRX8" i="28"/>
  <c r="BRY8" i="28"/>
  <c r="BRZ8" i="28"/>
  <c r="BSA8" i="28"/>
  <c r="BSB8" i="28"/>
  <c r="BSC8" i="28"/>
  <c r="BSD8" i="28"/>
  <c r="BSE8" i="28"/>
  <c r="BSF8" i="28"/>
  <c r="BSG8" i="28"/>
  <c r="BSH8" i="28"/>
  <c r="BSI8" i="28"/>
  <c r="BSJ8" i="28"/>
  <c r="BSK8" i="28"/>
  <c r="BSL8" i="28"/>
  <c r="BSM8" i="28"/>
  <c r="BSN8" i="28"/>
  <c r="BSO8" i="28"/>
  <c r="BSP8" i="28"/>
  <c r="BSQ8" i="28"/>
  <c r="BSR8" i="28"/>
  <c r="BSS8" i="28"/>
  <c r="BST8" i="28"/>
  <c r="BSU8" i="28"/>
  <c r="BSV8" i="28"/>
  <c r="BSW8" i="28"/>
  <c r="BSX8" i="28"/>
  <c r="BSY8" i="28"/>
  <c r="BSZ8" i="28"/>
  <c r="BTA8" i="28"/>
  <c r="BTB8" i="28"/>
  <c r="BTC8" i="28"/>
  <c r="BTD8" i="28"/>
  <c r="BTE8" i="28"/>
  <c r="BTF8" i="28"/>
  <c r="BTG8" i="28"/>
  <c r="BTH8" i="28"/>
  <c r="BTI8" i="28"/>
  <c r="BTJ8" i="28"/>
  <c r="BTK8" i="28"/>
  <c r="BTL8" i="28"/>
  <c r="BTM8" i="28"/>
  <c r="BTN8" i="28"/>
  <c r="BTO8" i="28"/>
  <c r="BTP8" i="28"/>
  <c r="BTQ8" i="28"/>
  <c r="BTR8" i="28"/>
  <c r="BTS8" i="28"/>
  <c r="BTT8" i="28"/>
  <c r="BTU8" i="28"/>
  <c r="BTV8" i="28"/>
  <c r="BTW8" i="28"/>
  <c r="BTX8" i="28"/>
  <c r="BTY8" i="28"/>
  <c r="BTZ8" i="28"/>
  <c r="BUA8" i="28"/>
  <c r="BUB8" i="28"/>
  <c r="BUC8" i="28"/>
  <c r="BUD8" i="28"/>
  <c r="BUE8" i="28"/>
  <c r="BUF8" i="28"/>
  <c r="BUG8" i="28"/>
  <c r="BUH8" i="28"/>
  <c r="BUI8" i="28"/>
  <c r="BUJ8" i="28"/>
  <c r="BUK8" i="28"/>
  <c r="BUL8" i="28"/>
  <c r="BUM8" i="28"/>
  <c r="BUN8" i="28"/>
  <c r="BUO8" i="28"/>
  <c r="BUP8" i="28"/>
  <c r="BUQ8" i="28"/>
  <c r="BUR8" i="28"/>
  <c r="BUS8" i="28"/>
  <c r="BUT8" i="28"/>
  <c r="BUU8" i="28"/>
  <c r="BUV8" i="28"/>
  <c r="BUW8" i="28"/>
  <c r="BUX8" i="28"/>
  <c r="BUY8" i="28"/>
  <c r="BUZ8" i="28"/>
  <c r="BVA8" i="28"/>
  <c r="BVB8" i="28"/>
  <c r="BVC8" i="28"/>
  <c r="BVD8" i="28"/>
  <c r="BVE8" i="28"/>
  <c r="BVF8" i="28"/>
  <c r="BVG8" i="28"/>
  <c r="BVH8" i="28"/>
  <c r="BVI8" i="28"/>
  <c r="BVJ8" i="28"/>
  <c r="BVK8" i="28"/>
  <c r="BVL8" i="28"/>
  <c r="BVM8" i="28"/>
  <c r="BVN8" i="28"/>
  <c r="BVO8" i="28"/>
  <c r="BVP8" i="28"/>
  <c r="BVQ8" i="28"/>
  <c r="BVR8" i="28"/>
  <c r="BVS8" i="28"/>
  <c r="BVT8" i="28"/>
  <c r="BVU8" i="28"/>
  <c r="BVV8" i="28"/>
  <c r="BVW8" i="28"/>
  <c r="BVX8" i="28"/>
  <c r="BVY8" i="28"/>
  <c r="BVZ8" i="28"/>
  <c r="BWA8" i="28"/>
  <c r="BWB8" i="28"/>
  <c r="BWC8" i="28"/>
  <c r="BWD8" i="28"/>
  <c r="BWE8" i="28"/>
  <c r="BWF8" i="28"/>
  <c r="BWG8" i="28"/>
  <c r="BWH8" i="28"/>
  <c r="BWI8" i="28"/>
  <c r="BWJ8" i="28"/>
  <c r="BWK8" i="28"/>
  <c r="BWL8" i="28"/>
  <c r="BWM8" i="28"/>
  <c r="BWN8" i="28"/>
  <c r="BWO8" i="28"/>
  <c r="BWP8" i="28"/>
  <c r="BWQ8" i="28"/>
  <c r="BWR8" i="28"/>
  <c r="BWS8" i="28"/>
  <c r="BWT8" i="28"/>
  <c r="BWU8" i="28"/>
  <c r="BWV8" i="28"/>
  <c r="BWW8" i="28"/>
  <c r="BWX8" i="28"/>
  <c r="BWY8" i="28"/>
  <c r="BWZ8" i="28"/>
  <c r="BXA8" i="28"/>
  <c r="BXB8" i="28"/>
  <c r="BXC8" i="28"/>
  <c r="BXD8" i="28"/>
  <c r="BXE8" i="28"/>
  <c r="BXF8" i="28"/>
  <c r="BXG8" i="28"/>
  <c r="BXH8" i="28"/>
  <c r="BXI8" i="28"/>
  <c r="BXJ8" i="28"/>
  <c r="BXK8" i="28"/>
  <c r="BXL8" i="28"/>
  <c r="BXM8" i="28"/>
  <c r="BXN8" i="28"/>
  <c r="BXO8" i="28"/>
  <c r="BXP8" i="28"/>
  <c r="BXQ8" i="28"/>
  <c r="BXR8" i="28"/>
  <c r="BXS8" i="28"/>
  <c r="BXT8" i="28"/>
  <c r="BXU8" i="28"/>
  <c r="BXV8" i="28"/>
  <c r="BXW8" i="28"/>
  <c r="BXX8" i="28"/>
  <c r="BXY8" i="28"/>
  <c r="BXZ8" i="28"/>
  <c r="A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AP4" i="28"/>
  <c r="AQ4" i="28"/>
  <c r="AR4" i="28"/>
  <c r="AS4" i="28"/>
  <c r="AT4" i="28"/>
  <c r="AU4" i="28"/>
  <c r="AV4" i="28"/>
  <c r="AW4" i="28"/>
  <c r="AX4" i="28"/>
  <c r="AY4" i="28"/>
  <c r="AZ4" i="28"/>
  <c r="BA4" i="28"/>
  <c r="BB4" i="28"/>
  <c r="BC4" i="28"/>
  <c r="BD4" i="28"/>
  <c r="BE4" i="28"/>
  <c r="BF4" i="28"/>
  <c r="BG4" i="28"/>
  <c r="BH4" i="28"/>
  <c r="BI4" i="28"/>
  <c r="BJ4" i="28"/>
  <c r="BK4" i="28"/>
  <c r="BL4" i="28"/>
  <c r="BM4" i="28"/>
  <c r="BN4" i="28"/>
  <c r="BO4" i="28"/>
  <c r="BP4" i="28"/>
  <c r="BQ4" i="28"/>
  <c r="BR4" i="28"/>
  <c r="BS4" i="28"/>
  <c r="BT4" i="28"/>
  <c r="BU4" i="28"/>
  <c r="BV4" i="28"/>
  <c r="BW4" i="28"/>
  <c r="BX4" i="28"/>
  <c r="BY4" i="28"/>
  <c r="BZ4" i="28"/>
  <c r="CA4" i="28"/>
  <c r="CB4" i="28"/>
  <c r="CC4" i="28"/>
  <c r="CD4" i="28"/>
  <c r="CE4" i="28"/>
  <c r="CF4" i="28"/>
  <c r="CG4" i="28"/>
  <c r="CH4" i="28"/>
  <c r="CI4" i="28"/>
  <c r="CJ4" i="28"/>
  <c r="CK4" i="28"/>
  <c r="CL4" i="28"/>
  <c r="CM4" i="28"/>
  <c r="CN4" i="28"/>
  <c r="CO4" i="28"/>
  <c r="CP4" i="28"/>
  <c r="CQ4" i="28"/>
  <c r="CR4" i="28"/>
  <c r="CS4" i="28"/>
  <c r="CT4" i="28"/>
  <c r="CU4" i="28"/>
  <c r="CV4" i="28"/>
  <c r="CW4" i="28"/>
  <c r="CX4" i="28"/>
  <c r="CY4" i="28"/>
  <c r="CZ4" i="28"/>
  <c r="DA4" i="28"/>
  <c r="DB4" i="28"/>
  <c r="DC4" i="28"/>
  <c r="DD4" i="28"/>
  <c r="DE4" i="28"/>
  <c r="DF4" i="28"/>
  <c r="DG4" i="28"/>
  <c r="DH4" i="28"/>
  <c r="DI4" i="28"/>
  <c r="DJ4" i="28"/>
  <c r="DK4" i="28"/>
  <c r="DL4" i="28"/>
  <c r="DM4" i="28"/>
  <c r="DN4" i="28"/>
  <c r="DO4" i="28"/>
  <c r="DP4" i="28"/>
  <c r="DQ4" i="28"/>
  <c r="DR4" i="28"/>
  <c r="DS4" i="28"/>
  <c r="DT4" i="28"/>
  <c r="DU4" i="28"/>
  <c r="DV4" i="28"/>
  <c r="DW4" i="28"/>
  <c r="DX4" i="28"/>
  <c r="DY4" i="28"/>
  <c r="DZ4" i="28"/>
  <c r="EA4" i="28"/>
  <c r="EB4" i="28"/>
  <c r="EC4" i="28"/>
  <c r="ED4" i="28"/>
  <c r="EE4" i="28"/>
  <c r="EF4" i="28"/>
  <c r="EG4" i="28"/>
  <c r="EH4" i="28"/>
  <c r="EI4" i="28"/>
  <c r="EJ4" i="28"/>
  <c r="EK4" i="28"/>
  <c r="EL4" i="28"/>
  <c r="EM4" i="28"/>
  <c r="EN4" i="28"/>
  <c r="EO4" i="28"/>
  <c r="EP4" i="28"/>
  <c r="EQ4" i="28"/>
  <c r="ER4" i="28"/>
  <c r="ES4" i="28"/>
  <c r="ET4" i="28"/>
  <c r="EU4" i="28"/>
  <c r="EV4" i="28"/>
  <c r="EW4" i="28"/>
  <c r="EX4" i="28"/>
  <c r="EY4" i="28"/>
  <c r="EZ4" i="28"/>
  <c r="FA4" i="28"/>
  <c r="FB4" i="28"/>
  <c r="FC4" i="28"/>
  <c r="FD4" i="28"/>
  <c r="FE4" i="28"/>
  <c r="FF4" i="28"/>
  <c r="FG4" i="28"/>
  <c r="FH4" i="28"/>
  <c r="FI4" i="28"/>
  <c r="FJ4" i="28"/>
  <c r="FK4" i="28"/>
  <c r="FL4" i="28"/>
  <c r="FM4" i="28"/>
  <c r="FN4" i="28"/>
  <c r="FO4" i="28"/>
  <c r="FP4" i="28"/>
  <c r="FQ4" i="28"/>
  <c r="FR4" i="28"/>
  <c r="FS4" i="28"/>
  <c r="FT4" i="28"/>
  <c r="FU4" i="28"/>
  <c r="FV4" i="28"/>
  <c r="FW4" i="28"/>
  <c r="FX4" i="28"/>
  <c r="FY4" i="28"/>
  <c r="FZ4" i="28"/>
  <c r="GA4" i="28"/>
  <c r="GB4" i="28"/>
  <c r="GC4" i="28"/>
  <c r="GD4" i="28"/>
  <c r="GE4" i="28"/>
  <c r="GF4" i="28"/>
  <c r="GG4" i="28"/>
  <c r="GH4" i="28"/>
  <c r="GI4" i="28"/>
  <c r="GJ4" i="28"/>
  <c r="GK4" i="28"/>
  <c r="GL4" i="28"/>
  <c r="GM4" i="28"/>
  <c r="GN4" i="28"/>
  <c r="GO4" i="28"/>
  <c r="GP4" i="28"/>
  <c r="GQ4" i="28"/>
  <c r="GR4" i="28"/>
  <c r="GS4" i="28"/>
  <c r="GT4" i="28"/>
  <c r="GU4" i="28"/>
  <c r="GV4" i="28"/>
  <c r="GW4" i="28"/>
  <c r="GX4" i="28"/>
  <c r="GY4" i="28"/>
  <c r="GZ4" i="28"/>
  <c r="HA4" i="28"/>
  <c r="HB4" i="28"/>
  <c r="HC4" i="28"/>
  <c r="HD4" i="28"/>
  <c r="HE4" i="28"/>
  <c r="HF4" i="28"/>
  <c r="HG4" i="28"/>
  <c r="HH4" i="28"/>
  <c r="HI4" i="28"/>
  <c r="HJ4" i="28"/>
  <c r="HK4" i="28"/>
  <c r="HL4" i="28"/>
  <c r="HM4" i="28"/>
  <c r="HN4" i="28"/>
  <c r="HO4" i="28"/>
  <c r="HP4" i="28"/>
  <c r="HQ4" i="28"/>
  <c r="HR4" i="28"/>
  <c r="HS4" i="28"/>
  <c r="HT4" i="28"/>
  <c r="HU4" i="28"/>
  <c r="HV4" i="28"/>
  <c r="HW4" i="28"/>
  <c r="HX4" i="28"/>
  <c r="HY4" i="28"/>
  <c r="HZ4" i="28"/>
  <c r="IA4" i="28"/>
  <c r="IB4" i="28"/>
  <c r="IC4" i="28"/>
  <c r="ID4" i="28"/>
  <c r="IE4" i="28"/>
  <c r="IF4" i="28"/>
  <c r="IG4" i="28"/>
  <c r="IH4" i="28"/>
  <c r="II4" i="28"/>
  <c r="IJ4" i="28"/>
  <c r="IK4" i="28"/>
  <c r="IL4" i="28"/>
  <c r="IM4" i="28"/>
  <c r="IN4" i="28"/>
  <c r="IO4" i="28"/>
  <c r="IP4" i="28"/>
  <c r="IQ4" i="28"/>
  <c r="IR4" i="28"/>
  <c r="IS4" i="28"/>
  <c r="IT4" i="28"/>
  <c r="IU4" i="28"/>
  <c r="IV4" i="28"/>
  <c r="IW4" i="28"/>
  <c r="IX4" i="28"/>
  <c r="IY4" i="28"/>
  <c r="IZ4" i="28"/>
  <c r="JA4" i="28"/>
  <c r="JB4" i="28"/>
  <c r="JC4" i="28"/>
  <c r="JD4" i="28"/>
  <c r="JE4" i="28"/>
  <c r="JF4" i="28"/>
  <c r="JG4" i="28"/>
  <c r="JH4" i="28"/>
  <c r="JI4" i="28"/>
  <c r="JJ4" i="28"/>
  <c r="JK4" i="28"/>
  <c r="JL4" i="28"/>
  <c r="JM4" i="28"/>
  <c r="JN4" i="28"/>
  <c r="JO4" i="28"/>
  <c r="JP4" i="28"/>
  <c r="JQ4" i="28"/>
  <c r="JR4" i="28"/>
  <c r="JS4" i="28"/>
  <c r="JT4" i="28"/>
  <c r="JU4" i="28"/>
  <c r="JV4" i="28"/>
  <c r="JW4" i="28"/>
  <c r="JX4" i="28"/>
  <c r="JY4" i="28"/>
  <c r="JZ4" i="28"/>
  <c r="KA4" i="28"/>
  <c r="KB4" i="28"/>
  <c r="KC4" i="28"/>
  <c r="KD4" i="28"/>
  <c r="KE4" i="28"/>
  <c r="KF4" i="28"/>
  <c r="KG4" i="28"/>
  <c r="KH4" i="28"/>
  <c r="KI4" i="28"/>
  <c r="KJ4" i="28"/>
  <c r="KK4" i="28"/>
  <c r="KL4" i="28"/>
  <c r="KM4" i="28"/>
  <c r="KN4" i="28"/>
  <c r="KO4" i="28"/>
  <c r="KP4" i="28"/>
  <c r="KQ4" i="28"/>
  <c r="KR4" i="28"/>
  <c r="KS4" i="28"/>
  <c r="KT4" i="28"/>
  <c r="KU4" i="28"/>
  <c r="KV4" i="28"/>
  <c r="KW4" i="28"/>
  <c r="KX4" i="28"/>
  <c r="KY4" i="28"/>
  <c r="KZ4" i="28"/>
  <c r="LA4" i="28"/>
  <c r="LB4" i="28"/>
  <c r="LC4" i="28"/>
  <c r="LD4" i="28"/>
  <c r="LE4" i="28"/>
  <c r="LF4" i="28"/>
  <c r="LG4" i="28"/>
  <c r="LH4" i="28"/>
  <c r="LI4" i="28"/>
  <c r="LJ4" i="28"/>
  <c r="LK4" i="28"/>
  <c r="LL4" i="28"/>
  <c r="LM4" i="28"/>
  <c r="LN4" i="28"/>
  <c r="LO4" i="28"/>
  <c r="LP4" i="28"/>
  <c r="LQ4" i="28"/>
  <c r="LR4" i="28"/>
  <c r="LS4" i="28"/>
  <c r="LT4" i="28"/>
  <c r="LU4" i="28"/>
  <c r="LV4" i="28"/>
  <c r="LW4" i="28"/>
  <c r="LX4" i="28"/>
  <c r="LY4" i="28"/>
  <c r="LZ4" i="28"/>
  <c r="MA4" i="28"/>
  <c r="MB4" i="28"/>
  <c r="MC4" i="28"/>
  <c r="MD4" i="28"/>
  <c r="ME4" i="28"/>
  <c r="MF4" i="28"/>
  <c r="MG4" i="28"/>
  <c r="MH4" i="28"/>
  <c r="MI4" i="28"/>
  <c r="MJ4" i="28"/>
  <c r="MK4" i="28"/>
  <c r="ML4" i="28"/>
  <c r="MM4" i="28"/>
  <c r="MN4" i="28"/>
  <c r="MO4" i="28"/>
  <c r="MP4" i="28"/>
  <c r="MQ4" i="28"/>
  <c r="MR4" i="28"/>
  <c r="MS4" i="28"/>
  <c r="MT4" i="28"/>
  <c r="MU4" i="28"/>
  <c r="MV4" i="28"/>
  <c r="MW4" i="28"/>
  <c r="MX4" i="28"/>
  <c r="MY4" i="28"/>
  <c r="MZ4" i="28"/>
  <c r="NA4" i="28"/>
  <c r="NB4" i="28"/>
  <c r="NC4" i="28"/>
  <c r="ND4" i="28"/>
  <c r="NE4" i="28"/>
  <c r="NF4" i="28"/>
  <c r="NG4" i="28"/>
  <c r="NH4" i="28"/>
  <c r="NI4" i="28"/>
  <c r="NJ4" i="28"/>
  <c r="NK4" i="28"/>
  <c r="NL4" i="28"/>
  <c r="NM4" i="28"/>
  <c r="NN4" i="28"/>
  <c r="NO4" i="28"/>
  <c r="NP4" i="28"/>
  <c r="NQ4" i="28"/>
  <c r="NR4" i="28"/>
  <c r="NS4" i="28"/>
  <c r="NT4" i="28"/>
  <c r="NU4" i="28"/>
  <c r="NV4" i="28"/>
  <c r="NW4" i="28"/>
  <c r="NX4" i="28"/>
  <c r="NY4" i="28"/>
  <c r="NZ4" i="28"/>
  <c r="OA4" i="28"/>
  <c r="OB4" i="28"/>
  <c r="OC4" i="28"/>
  <c r="OD4" i="28"/>
  <c r="OE4" i="28"/>
  <c r="OF4" i="28"/>
  <c r="OG4" i="28"/>
  <c r="OH4" i="28"/>
  <c r="OI4" i="28"/>
  <c r="OJ4" i="28"/>
  <c r="OK4" i="28"/>
  <c r="OL4" i="28"/>
  <c r="OM4" i="28"/>
  <c r="ON4" i="28"/>
  <c r="OO4" i="28"/>
  <c r="OP4" i="28"/>
  <c r="OQ4" i="28"/>
  <c r="OR4" i="28"/>
  <c r="OS4" i="28"/>
  <c r="OT4" i="28"/>
  <c r="OU4" i="28"/>
  <c r="OV4" i="28"/>
  <c r="OW4" i="28"/>
  <c r="OX4" i="28"/>
  <c r="OY4" i="28"/>
  <c r="OZ4" i="28"/>
  <c r="PA4" i="28"/>
  <c r="PB4" i="28"/>
  <c r="PC4" i="28"/>
  <c r="PD4" i="28"/>
  <c r="PE4" i="28"/>
  <c r="PF4" i="28"/>
  <c r="PG4" i="28"/>
  <c r="PH4" i="28"/>
  <c r="PI4" i="28"/>
  <c r="PJ4" i="28"/>
  <c r="PK4" i="28"/>
  <c r="PL4" i="28"/>
  <c r="PM4" i="28"/>
  <c r="PN4" i="28"/>
  <c r="PO4" i="28"/>
  <c r="PP4" i="28"/>
  <c r="PQ4" i="28"/>
  <c r="PR4" i="28"/>
  <c r="PS4" i="28"/>
  <c r="PT4" i="28"/>
  <c r="PU4" i="28"/>
  <c r="PV4" i="28"/>
  <c r="PW4" i="28"/>
  <c r="PX4" i="28"/>
  <c r="PY4" i="28"/>
  <c r="PZ4" i="28"/>
  <c r="QA4" i="28"/>
  <c r="QB4" i="28"/>
  <c r="QC4" i="28"/>
  <c r="QD4" i="28"/>
  <c r="QE4" i="28"/>
  <c r="QF4" i="28"/>
  <c r="QG4" i="28"/>
  <c r="QH4" i="28"/>
  <c r="QI4" i="28"/>
  <c r="QJ4" i="28"/>
  <c r="QK4" i="28"/>
  <c r="QL4" i="28"/>
  <c r="QM4" i="28"/>
  <c r="QN4" i="28"/>
  <c r="QO4" i="28"/>
  <c r="QP4" i="28"/>
  <c r="QQ4" i="28"/>
  <c r="QR4" i="28"/>
  <c r="QS4" i="28"/>
  <c r="QT4" i="28"/>
  <c r="QU4" i="28"/>
  <c r="QV4" i="28"/>
  <c r="QW4" i="28"/>
  <c r="QX4" i="28"/>
  <c r="QY4" i="28"/>
  <c r="QZ4" i="28"/>
  <c r="RA4" i="28"/>
  <c r="RB4" i="28"/>
  <c r="RC4" i="28"/>
  <c r="RD4" i="28"/>
  <c r="RE4" i="28"/>
  <c r="RF4" i="28"/>
  <c r="RG4" i="28"/>
  <c r="RH4" i="28"/>
  <c r="RI4" i="28"/>
  <c r="RJ4" i="28"/>
  <c r="RK4" i="28"/>
  <c r="RL4" i="28"/>
  <c r="RM4" i="28"/>
  <c r="RN4" i="28"/>
  <c r="RO4" i="28"/>
  <c r="RP4" i="28"/>
  <c r="RQ4" i="28"/>
  <c r="RR4" i="28"/>
  <c r="RS4" i="28"/>
  <c r="RT4" i="28"/>
  <c r="RU4" i="28"/>
  <c r="RV4" i="28"/>
  <c r="RW4" i="28"/>
  <c r="RX4" i="28"/>
  <c r="RY4" i="28"/>
  <c r="RZ4" i="28"/>
  <c r="SA4" i="28"/>
  <c r="SB4" i="28"/>
  <c r="SC4" i="28"/>
  <c r="SD4" i="28"/>
  <c r="SE4" i="28"/>
  <c r="SF4" i="28"/>
  <c r="SG4" i="28"/>
  <c r="SH4" i="28"/>
  <c r="SI4" i="28"/>
  <c r="SJ4" i="28"/>
  <c r="SK4" i="28"/>
  <c r="SL4" i="28"/>
  <c r="SM4" i="28"/>
  <c r="SN4" i="28"/>
  <c r="SO4" i="28"/>
  <c r="SP4" i="28"/>
  <c r="SQ4" i="28"/>
  <c r="SR4" i="28"/>
  <c r="SS4" i="28"/>
  <c r="ST4" i="28"/>
  <c r="SU4" i="28"/>
  <c r="SV4" i="28"/>
  <c r="SW4" i="28"/>
  <c r="SX4" i="28"/>
  <c r="SY4" i="28"/>
  <c r="SZ4" i="28"/>
  <c r="TA4" i="28"/>
  <c r="TB4" i="28"/>
  <c r="TC4" i="28"/>
  <c r="TD4" i="28"/>
  <c r="TE4" i="28"/>
  <c r="TF4" i="28"/>
  <c r="TG4" i="28"/>
  <c r="TH4" i="28"/>
  <c r="TI4" i="28"/>
  <c r="TJ4" i="28"/>
  <c r="TK4" i="28"/>
  <c r="TL4" i="28"/>
  <c r="TM4" i="28"/>
  <c r="TN4" i="28"/>
  <c r="TO4" i="28"/>
  <c r="TP4" i="28"/>
  <c r="TQ4" i="28"/>
  <c r="TR4" i="28"/>
  <c r="TS4" i="28"/>
  <c r="TT4" i="28"/>
  <c r="TU4" i="28"/>
  <c r="TV4" i="28"/>
  <c r="TW4" i="28"/>
  <c r="TX4" i="28"/>
  <c r="TY4" i="28"/>
  <c r="TZ4" i="28"/>
  <c r="UA4" i="28"/>
  <c r="UB4" i="28"/>
  <c r="UC4" i="28"/>
  <c r="UD4" i="28"/>
  <c r="UE4" i="28"/>
  <c r="UF4" i="28"/>
  <c r="UG4" i="28"/>
  <c r="UH4" i="28"/>
  <c r="UI4" i="28"/>
  <c r="UJ4" i="28"/>
  <c r="UK4" i="28"/>
  <c r="UL4" i="28"/>
  <c r="UM4" i="28"/>
  <c r="UN4" i="28"/>
  <c r="UO4" i="28"/>
  <c r="UP4" i="28"/>
  <c r="UQ4" i="28"/>
  <c r="UR4" i="28"/>
  <c r="US4" i="28"/>
  <c r="UT4" i="28"/>
  <c r="UU4" i="28"/>
  <c r="UV4" i="28"/>
  <c r="UW4" i="28"/>
  <c r="UX4" i="28"/>
  <c r="UY4" i="28"/>
  <c r="UZ4" i="28"/>
  <c r="VA4" i="28"/>
  <c r="VB4" i="28"/>
  <c r="VC4" i="28"/>
  <c r="VD4" i="28"/>
  <c r="VE4" i="28"/>
  <c r="VF4" i="28"/>
  <c r="VG4" i="28"/>
  <c r="VH4" i="28"/>
  <c r="VI4" i="28"/>
  <c r="VJ4" i="28"/>
  <c r="VK4" i="28"/>
  <c r="VL4" i="28"/>
  <c r="VM4" i="28"/>
  <c r="VN4" i="28"/>
  <c r="VO4" i="28"/>
  <c r="VP4" i="28"/>
  <c r="VQ4" i="28"/>
  <c r="VR4" i="28"/>
  <c r="VS4" i="28"/>
  <c r="VT4" i="28"/>
  <c r="VU4" i="28"/>
  <c r="VV4" i="28"/>
  <c r="VW4" i="28"/>
  <c r="VX4" i="28"/>
  <c r="VY4" i="28"/>
  <c r="VZ4" i="28"/>
  <c r="WA4" i="28"/>
  <c r="WB4" i="28"/>
  <c r="WC4" i="28"/>
  <c r="WD4" i="28"/>
  <c r="WE4" i="28"/>
  <c r="WF4" i="28"/>
  <c r="WG4" i="28"/>
  <c r="WH4" i="28"/>
  <c r="WI4" i="28"/>
  <c r="WJ4" i="28"/>
  <c r="WK4" i="28"/>
  <c r="WL4" i="28"/>
  <c r="WM4" i="28"/>
  <c r="WN4" i="28"/>
  <c r="WO4" i="28"/>
  <c r="WP4" i="28"/>
  <c r="WQ4" i="28"/>
  <c r="WR4" i="28"/>
  <c r="WS4" i="28"/>
  <c r="WT4" i="28"/>
  <c r="WU4" i="28"/>
  <c r="WV4" i="28"/>
  <c r="WW4" i="28"/>
  <c r="WX4" i="28"/>
  <c r="WY4" i="28"/>
  <c r="WZ4" i="28"/>
  <c r="XA4" i="28"/>
  <c r="XB4" i="28"/>
  <c r="XC4" i="28"/>
  <c r="XD4" i="28"/>
  <c r="XE4" i="28"/>
  <c r="XF4" i="28"/>
  <c r="XG4" i="28"/>
  <c r="XH4" i="28"/>
  <c r="XI4" i="28"/>
  <c r="XJ4" i="28"/>
  <c r="XK4" i="28"/>
  <c r="XL4" i="28"/>
  <c r="XM4" i="28"/>
  <c r="XN4" i="28"/>
  <c r="XO4" i="28"/>
  <c r="XP4" i="28"/>
  <c r="XQ4" i="28"/>
  <c r="XR4" i="28"/>
  <c r="XS4" i="28"/>
  <c r="XT4" i="28"/>
  <c r="XU4" i="28"/>
  <c r="XV4" i="28"/>
  <c r="XW4" i="28"/>
  <c r="XX4" i="28"/>
  <c r="XY4" i="28"/>
  <c r="XZ4" i="28"/>
  <c r="YA4" i="28"/>
  <c r="YB4" i="28"/>
  <c r="YC4" i="28"/>
  <c r="YD4" i="28"/>
  <c r="YE4" i="28"/>
  <c r="YF4" i="28"/>
  <c r="YG4" i="28"/>
  <c r="YH4" i="28"/>
  <c r="YI4" i="28"/>
  <c r="YJ4" i="28"/>
  <c r="YK4" i="28"/>
  <c r="YL4" i="28"/>
  <c r="YM4" i="28"/>
  <c r="YN4" i="28"/>
  <c r="YO4" i="28"/>
  <c r="YP4" i="28"/>
  <c r="YQ4" i="28"/>
  <c r="YR4" i="28"/>
  <c r="YS4" i="28"/>
  <c r="YT4" i="28"/>
  <c r="YU4" i="28"/>
  <c r="YV4" i="28"/>
  <c r="YW4" i="28"/>
  <c r="YX4" i="28"/>
  <c r="YY4" i="28"/>
  <c r="YZ4" i="28"/>
  <c r="ZA4" i="28"/>
  <c r="ZB4" i="28"/>
  <c r="ZC4" i="28"/>
  <c r="ZD4" i="28"/>
  <c r="ZE4" i="28"/>
  <c r="ZF4" i="28"/>
  <c r="ZG4" i="28"/>
  <c r="ZH4" i="28"/>
  <c r="ZI4" i="28"/>
  <c r="ZJ4" i="28"/>
  <c r="ZK4" i="28"/>
  <c r="ZL4" i="28"/>
  <c r="ZM4" i="28"/>
  <c r="ZN4" i="28"/>
  <c r="ZO4" i="28"/>
  <c r="ZP4" i="28"/>
  <c r="ZQ4" i="28"/>
  <c r="ZR4" i="28"/>
  <c r="ZS4" i="28"/>
  <c r="ZT4" i="28"/>
  <c r="ZU4" i="28"/>
  <c r="ZV4" i="28"/>
  <c r="ZW4" i="28"/>
  <c r="ZX4" i="28"/>
  <c r="ZY4" i="28"/>
  <c r="ZZ4" i="28"/>
  <c r="AAA4" i="28"/>
  <c r="AAB4" i="28"/>
  <c r="AAC4" i="28"/>
  <c r="AAD4" i="28"/>
  <c r="AAE4" i="28"/>
  <c r="AAF4" i="28"/>
  <c r="AAG4" i="28"/>
  <c r="AAH4" i="28"/>
  <c r="AAI4" i="28"/>
  <c r="AAJ4" i="28"/>
  <c r="AAK4" i="28"/>
  <c r="AAL4" i="28"/>
  <c r="AAM4" i="28"/>
  <c r="AAN4" i="28"/>
  <c r="AAO4" i="28"/>
  <c r="AAP4" i="28"/>
  <c r="AAQ4" i="28"/>
  <c r="AAR4" i="28"/>
  <c r="AAS4" i="28"/>
  <c r="AAT4" i="28"/>
  <c r="AAU4" i="28"/>
  <c r="AAV4" i="28"/>
  <c r="AAW4" i="28"/>
  <c r="AAX4" i="28"/>
  <c r="AAY4" i="28"/>
  <c r="AAZ4" i="28"/>
  <c r="ABA4" i="28"/>
  <c r="ABB4" i="28"/>
  <c r="ABC4" i="28"/>
  <c r="ABD4" i="28"/>
  <c r="ABE4" i="28"/>
  <c r="ABF4" i="28"/>
  <c r="ABG4" i="28"/>
  <c r="ABH4" i="28"/>
  <c r="ABI4" i="28"/>
  <c r="ABJ4" i="28"/>
  <c r="ABK4" i="28"/>
  <c r="ABL4" i="28"/>
  <c r="ABM4" i="28"/>
  <c r="ABN4" i="28"/>
  <c r="ABO4" i="28"/>
  <c r="ABP4" i="28"/>
  <c r="ABQ4" i="28"/>
  <c r="ABR4" i="28"/>
  <c r="ABS4" i="28"/>
  <c r="ABT4" i="28"/>
  <c r="ABU4" i="28"/>
  <c r="ABV4" i="28"/>
  <c r="ABW4" i="28"/>
  <c r="ABX4" i="28"/>
  <c r="ABY4" i="28"/>
  <c r="ABZ4" i="28"/>
  <c r="ACA4" i="28"/>
  <c r="ACB4" i="28"/>
  <c r="ACC4" i="28"/>
  <c r="ACD4" i="28"/>
  <c r="ACE4" i="28"/>
  <c r="ACF4" i="28"/>
  <c r="ACG4" i="28"/>
  <c r="ACH4" i="28"/>
  <c r="ACI4" i="28"/>
  <c r="ACJ4" i="28"/>
  <c r="ACK4" i="28"/>
  <c r="ACL4" i="28"/>
  <c r="ACM4" i="28"/>
  <c r="ACN4" i="28"/>
  <c r="ACO4" i="28"/>
  <c r="ACP4" i="28"/>
  <c r="ACQ4" i="28"/>
  <c r="ACR4" i="28"/>
  <c r="ACS4" i="28"/>
  <c r="ACT4" i="28"/>
  <c r="ACU4" i="28"/>
  <c r="ACV4" i="28"/>
  <c r="ACW4" i="28"/>
  <c r="ACX4" i="28"/>
  <c r="ACY4" i="28"/>
  <c r="ACZ4" i="28"/>
  <c r="ADA4" i="28"/>
  <c r="ADB4" i="28"/>
  <c r="ADC4" i="28"/>
  <c r="ADD4" i="28"/>
  <c r="ADE4" i="28"/>
  <c r="ADF4" i="28"/>
  <c r="ADG4" i="28"/>
  <c r="ADH4" i="28"/>
  <c r="ADI4" i="28"/>
  <c r="ADJ4" i="28"/>
  <c r="ADK4" i="28"/>
  <c r="ADL4" i="28"/>
  <c r="ADM4" i="28"/>
  <c r="ADN4" i="28"/>
  <c r="ADO4" i="28"/>
  <c r="ADP4" i="28"/>
  <c r="ADQ4" i="28"/>
  <c r="ADR4" i="28"/>
  <c r="ADS4" i="28"/>
  <c r="ADT4" i="28"/>
  <c r="ADU4" i="28"/>
  <c r="ADV4" i="28"/>
  <c r="ADW4" i="28"/>
  <c r="ADX4" i="28"/>
  <c r="ADY4" i="28"/>
  <c r="ADZ4" i="28"/>
  <c r="AEA4" i="28"/>
  <c r="AEB4" i="28"/>
  <c r="AEC4" i="28"/>
  <c r="AED4" i="28"/>
  <c r="AEE4" i="28"/>
  <c r="AEF4" i="28"/>
  <c r="AEG4" i="28"/>
  <c r="AEH4" i="28"/>
  <c r="AEI4" i="28"/>
  <c r="AEJ4" i="28"/>
  <c r="AEK4" i="28"/>
  <c r="AEL4" i="28"/>
  <c r="AEM4" i="28"/>
  <c r="AEN4" i="28"/>
  <c r="AEO4" i="28"/>
  <c r="AEP4" i="28"/>
  <c r="AEQ4" i="28"/>
  <c r="AER4" i="28"/>
  <c r="AES4" i="28"/>
  <c r="AET4" i="28"/>
  <c r="AEU4" i="28"/>
  <c r="AEV4" i="28"/>
  <c r="AEW4" i="28"/>
  <c r="AEX4" i="28"/>
  <c r="AEY4" i="28"/>
  <c r="AEZ4" i="28"/>
  <c r="AFA4" i="28"/>
  <c r="AFB4" i="28"/>
  <c r="AFC4" i="28"/>
  <c r="AFD4" i="28"/>
  <c r="AFE4" i="28"/>
  <c r="AFF4" i="28"/>
  <c r="AFG4" i="28"/>
  <c r="AFH4" i="28"/>
  <c r="AFI4" i="28"/>
  <c r="AFJ4" i="28"/>
  <c r="AFK4" i="28"/>
  <c r="AFL4" i="28"/>
  <c r="AFM4" i="28"/>
  <c r="AFN4" i="28"/>
  <c r="AFO4" i="28"/>
  <c r="AFP4" i="28"/>
  <c r="AFQ4" i="28"/>
  <c r="AFR4" i="28"/>
  <c r="AFS4" i="28"/>
  <c r="AFT4" i="28"/>
  <c r="AFU4" i="28"/>
  <c r="AFV4" i="28"/>
  <c r="AFW4" i="28"/>
  <c r="AFX4" i="28"/>
  <c r="AFY4" i="28"/>
  <c r="AFZ4" i="28"/>
  <c r="AGA4" i="28"/>
  <c r="AGB4" i="28"/>
  <c r="AGC4" i="28"/>
  <c r="AGD4" i="28"/>
  <c r="AGE4" i="28"/>
  <c r="AGF4" i="28"/>
  <c r="AGG4" i="28"/>
  <c r="AGH4" i="28"/>
  <c r="AGI4" i="28"/>
  <c r="AGJ4" i="28"/>
  <c r="AGK4" i="28"/>
  <c r="AGL4" i="28"/>
  <c r="AGM4" i="28"/>
  <c r="AGN4" i="28"/>
  <c r="AGO4" i="28"/>
  <c r="AGP4" i="28"/>
  <c r="AGQ4" i="28"/>
  <c r="AGR4" i="28"/>
  <c r="AGS4" i="28"/>
  <c r="AGT4" i="28"/>
  <c r="AGU4" i="28"/>
  <c r="AGV4" i="28"/>
  <c r="AGW4" i="28"/>
  <c r="AGX4" i="28"/>
  <c r="AGY4" i="28"/>
  <c r="AGZ4" i="28"/>
  <c r="AHA4" i="28"/>
  <c r="AHB4" i="28"/>
  <c r="AHC4" i="28"/>
  <c r="AHD4" i="28"/>
  <c r="AHE4" i="28"/>
  <c r="AHF4" i="28"/>
  <c r="AHG4" i="28"/>
  <c r="AHH4" i="28"/>
  <c r="AHI4" i="28"/>
  <c r="AHJ4" i="28"/>
  <c r="AHK4" i="28"/>
  <c r="AHL4" i="28"/>
  <c r="AHM4" i="28"/>
  <c r="AHN4" i="28"/>
  <c r="AHO4" i="28"/>
  <c r="AHP4" i="28"/>
  <c r="AHQ4" i="28"/>
  <c r="AHR4" i="28"/>
  <c r="AHS4" i="28"/>
  <c r="AHT4" i="28"/>
  <c r="AHU4" i="28"/>
  <c r="AHV4" i="28"/>
  <c r="AHW4" i="28"/>
  <c r="AHX4" i="28"/>
  <c r="AHY4" i="28"/>
  <c r="AHZ4" i="28"/>
  <c r="AIA4" i="28"/>
  <c r="AIB4" i="28"/>
  <c r="AIC4" i="28"/>
  <c r="AID4" i="28"/>
  <c r="AIE4" i="28"/>
  <c r="AIF4" i="28"/>
  <c r="AIG4" i="28"/>
  <c r="AIH4" i="28"/>
  <c r="AII4" i="28"/>
  <c r="AIJ4" i="28"/>
  <c r="AIK4" i="28"/>
  <c r="AIL4" i="28"/>
  <c r="AIM4" i="28"/>
  <c r="AIN4" i="28"/>
  <c r="AIO4" i="28"/>
  <c r="AIP4" i="28"/>
  <c r="AIQ4" i="28"/>
  <c r="AIR4" i="28"/>
  <c r="AIS4" i="28"/>
  <c r="AIT4" i="28"/>
  <c r="AIU4" i="28"/>
  <c r="AIV4" i="28"/>
  <c r="AIW4" i="28"/>
  <c r="AIX4" i="28"/>
  <c r="AIY4" i="28"/>
  <c r="AIZ4" i="28"/>
  <c r="AJA4" i="28"/>
  <c r="AJB4" i="28"/>
  <c r="AJC4" i="28"/>
  <c r="AJD4" i="28"/>
  <c r="AJE4" i="28"/>
  <c r="AJF4" i="28"/>
  <c r="AJG4" i="28"/>
  <c r="AJH4" i="28"/>
  <c r="AJI4" i="28"/>
  <c r="AJJ4" i="28"/>
  <c r="AJK4" i="28"/>
  <c r="AJL4" i="28"/>
  <c r="AJM4" i="28"/>
  <c r="AJN4" i="28"/>
  <c r="AJO4" i="28"/>
  <c r="AJP4" i="28"/>
  <c r="AJQ4" i="28"/>
  <c r="AJR4" i="28"/>
  <c r="AJS4" i="28"/>
  <c r="AJT4" i="28"/>
  <c r="AJU4" i="28"/>
  <c r="AJV4" i="28"/>
  <c r="AJW4" i="28"/>
  <c r="AJX4" i="28"/>
  <c r="AJY4" i="28"/>
  <c r="AJZ4" i="28"/>
  <c r="AKA4" i="28"/>
  <c r="AKB4" i="28"/>
  <c r="AKC4" i="28"/>
  <c r="AKD4" i="28"/>
  <c r="AKE4" i="28"/>
  <c r="AKF4" i="28"/>
  <c r="AKG4" i="28"/>
  <c r="AKH4" i="28"/>
  <c r="AKI4" i="28"/>
  <c r="AKJ4" i="28"/>
  <c r="AKK4" i="28"/>
  <c r="AKL4" i="28"/>
  <c r="AKM4" i="28"/>
  <c r="AKN4" i="28"/>
  <c r="AKO4" i="28"/>
  <c r="AKP4" i="28"/>
  <c r="AKQ4" i="28"/>
  <c r="AKR4" i="28"/>
  <c r="AKS4" i="28"/>
  <c r="AKT4" i="28"/>
  <c r="AKU4" i="28"/>
  <c r="AKV4" i="28"/>
  <c r="AKW4" i="28"/>
  <c r="AKX4" i="28"/>
  <c r="AKY4" i="28"/>
  <c r="AKZ4" i="28"/>
  <c r="ALA4" i="28"/>
  <c r="ALB4" i="28"/>
  <c r="ALC4" i="28"/>
  <c r="ALD4" i="28"/>
  <c r="ALE4" i="28"/>
  <c r="ALF4" i="28"/>
  <c r="ALG4" i="28"/>
  <c r="ALH4" i="28"/>
  <c r="ALI4" i="28"/>
  <c r="ALJ4" i="28"/>
  <c r="ALK4" i="28"/>
  <c r="ALL4" i="28"/>
  <c r="ALM4" i="28"/>
  <c r="ALN4" i="28"/>
  <c r="ALO4" i="28"/>
  <c r="ALP4" i="28"/>
  <c r="ALQ4" i="28"/>
  <c r="ALR4" i="28"/>
  <c r="ALS4" i="28"/>
  <c r="ALT4" i="28"/>
  <c r="ALU4" i="28"/>
  <c r="ALV4" i="28"/>
  <c r="ALW4" i="28"/>
  <c r="ALX4" i="28"/>
  <c r="ALY4" i="28"/>
  <c r="ALZ4" i="28"/>
  <c r="AMA4" i="28"/>
  <c r="AMB4" i="28"/>
  <c r="AMC4" i="28"/>
  <c r="AMD4" i="28"/>
  <c r="AME4" i="28"/>
  <c r="AMF4" i="28"/>
  <c r="AMG4" i="28"/>
  <c r="AMH4" i="28"/>
  <c r="AMI4" i="28"/>
  <c r="AMJ4" i="28"/>
  <c r="AMK4" i="28"/>
  <c r="AML4" i="28"/>
  <c r="AMM4" i="28"/>
  <c r="AMN4" i="28"/>
  <c r="AMO4" i="28"/>
  <c r="AMP4" i="28"/>
  <c r="AMQ4" i="28"/>
  <c r="AMR4" i="28"/>
  <c r="AMS4" i="28"/>
  <c r="AMT4" i="28"/>
  <c r="AMU4" i="28"/>
  <c r="AMV4" i="28"/>
  <c r="AMW4" i="28"/>
  <c r="AMX4" i="28"/>
  <c r="AMY4" i="28"/>
  <c r="AMZ4" i="28"/>
  <c r="ANA4" i="28"/>
  <c r="ANB4" i="28"/>
  <c r="ANC4" i="28"/>
  <c r="AND4" i="28"/>
  <c r="ANE4" i="28"/>
  <c r="ANF4" i="28"/>
  <c r="ANG4" i="28"/>
  <c r="ANH4" i="28"/>
  <c r="ANI4" i="28"/>
  <c r="ANJ4" i="28"/>
  <c r="ANK4" i="28"/>
  <c r="ANL4" i="28"/>
  <c r="ANM4" i="28"/>
  <c r="ANN4" i="28"/>
  <c r="ANO4" i="28"/>
  <c r="ANP4" i="28"/>
  <c r="ANQ4" i="28"/>
  <c r="ANR4" i="28"/>
  <c r="ANS4" i="28"/>
  <c r="ANT4" i="28"/>
  <c r="ANU4" i="28"/>
  <c r="ANV4" i="28"/>
  <c r="ANW4" i="28"/>
  <c r="ANX4" i="28"/>
  <c r="ANY4" i="28"/>
  <c r="ANZ4" i="28"/>
  <c r="AOA4" i="28"/>
  <c r="AOB4" i="28"/>
  <c r="AOC4" i="28"/>
  <c r="AOD4" i="28"/>
  <c r="AOE4" i="28"/>
  <c r="AOF4" i="28"/>
  <c r="AOG4" i="28"/>
  <c r="AOH4" i="28"/>
  <c r="AOI4" i="28"/>
  <c r="AOJ4" i="28"/>
  <c r="AOK4" i="28"/>
  <c r="AOL4" i="28"/>
  <c r="AOM4" i="28"/>
  <c r="AON4" i="28"/>
  <c r="AOO4" i="28"/>
  <c r="AOP4" i="28"/>
  <c r="AOQ4" i="28"/>
  <c r="AOR4" i="28"/>
  <c r="AOS4" i="28"/>
  <c r="AOT4" i="28"/>
  <c r="AOU4" i="28"/>
  <c r="AOV4" i="28"/>
  <c r="AOW4" i="28"/>
  <c r="AOX4" i="28"/>
  <c r="AOY4" i="28"/>
  <c r="AOZ4" i="28"/>
  <c r="APA4" i="28"/>
  <c r="APB4" i="28"/>
  <c r="APC4" i="28"/>
  <c r="APD4" i="28"/>
  <c r="APE4" i="28"/>
  <c r="APF4" i="28"/>
  <c r="APG4" i="28"/>
  <c r="APH4" i="28"/>
  <c r="API4" i="28"/>
  <c r="APJ4" i="28"/>
  <c r="APK4" i="28"/>
  <c r="APL4" i="28"/>
  <c r="APM4" i="28"/>
  <c r="APN4" i="28"/>
  <c r="APO4" i="28"/>
  <c r="APP4" i="28"/>
  <c r="APQ4" i="28"/>
  <c r="APR4" i="28"/>
  <c r="APS4" i="28"/>
  <c r="APT4" i="28"/>
  <c r="APU4" i="28"/>
  <c r="APV4" i="28"/>
  <c r="APW4" i="28"/>
  <c r="APX4" i="28"/>
  <c r="APY4" i="28"/>
  <c r="APZ4" i="28"/>
  <c r="AQA4" i="28"/>
  <c r="AQB4" i="28"/>
  <c r="AQC4" i="28"/>
  <c r="AQD4" i="28"/>
  <c r="AQE4" i="28"/>
  <c r="AQF4" i="28"/>
  <c r="AQG4" i="28"/>
  <c r="AQH4" i="28"/>
  <c r="AQI4" i="28"/>
  <c r="AQJ4" i="28"/>
  <c r="AQK4" i="28"/>
  <c r="AQL4" i="28"/>
  <c r="AQM4" i="28"/>
  <c r="AQN4" i="28"/>
  <c r="AQO4" i="28"/>
  <c r="AQP4" i="28"/>
  <c r="AQQ4" i="28"/>
  <c r="AQR4" i="28"/>
  <c r="AQS4" i="28"/>
  <c r="AQT4" i="28"/>
  <c r="AQU4" i="28"/>
  <c r="AQV4" i="28"/>
  <c r="AQW4" i="28"/>
  <c r="AQX4" i="28"/>
  <c r="AQY4" i="28"/>
  <c r="AQZ4" i="28"/>
  <c r="ARA4" i="28"/>
  <c r="ARB4" i="28"/>
  <c r="ARC4" i="28"/>
  <c r="ARD4" i="28"/>
  <c r="ARE4" i="28"/>
  <c r="ARF4" i="28"/>
  <c r="ARG4" i="28"/>
  <c r="ARH4" i="28"/>
  <c r="ARI4" i="28"/>
  <c r="ARJ4" i="28"/>
  <c r="ARK4" i="28"/>
  <c r="ARL4" i="28"/>
  <c r="ARM4" i="28"/>
  <c r="ARN4" i="28"/>
  <c r="ARO4" i="28"/>
  <c r="ARP4" i="28"/>
  <c r="ARQ4" i="28"/>
  <c r="ARR4" i="28"/>
  <c r="ARS4" i="28"/>
  <c r="ART4" i="28"/>
  <c r="ARU4" i="28"/>
  <c r="ARV4" i="28"/>
  <c r="ARW4" i="28"/>
  <c r="ARX4" i="28"/>
  <c r="ARY4" i="28"/>
  <c r="ARZ4" i="28"/>
  <c r="ASA4" i="28"/>
  <c r="ASB4" i="28"/>
  <c r="ASC4" i="28"/>
  <c r="ASD4" i="28"/>
  <c r="ASE4" i="28"/>
  <c r="ASF4" i="28"/>
  <c r="ASG4" i="28"/>
  <c r="ASH4" i="28"/>
  <c r="ASI4" i="28"/>
  <c r="ASJ4" i="28"/>
  <c r="ASK4" i="28"/>
  <c r="ASL4" i="28"/>
  <c r="ASM4" i="28"/>
  <c r="ASN4" i="28"/>
  <c r="ASO4" i="28"/>
  <c r="ASP4" i="28"/>
  <c r="ASQ4" i="28"/>
  <c r="ASR4" i="28"/>
  <c r="ASS4" i="28"/>
  <c r="AST4" i="28"/>
  <c r="ASU4" i="28"/>
  <c r="ASV4" i="28"/>
  <c r="ASW4" i="28"/>
  <c r="ASX4" i="28"/>
  <c r="ASY4" i="28"/>
  <c r="ASZ4" i="28"/>
  <c r="ATA4" i="28"/>
  <c r="ATB4" i="28"/>
  <c r="ATC4" i="28"/>
  <c r="ATD4" i="28"/>
  <c r="ATE4" i="28"/>
  <c r="ATF4" i="28"/>
  <c r="ATG4" i="28"/>
  <c r="ATH4" i="28"/>
  <c r="ATI4" i="28"/>
  <c r="ATJ4" i="28"/>
  <c r="ATK4" i="28"/>
  <c r="ATL4" i="28"/>
  <c r="ATM4" i="28"/>
  <c r="ATN4" i="28"/>
  <c r="ATO4" i="28"/>
  <c r="ATP4" i="28"/>
  <c r="ATQ4" i="28"/>
  <c r="ATR4" i="28"/>
  <c r="ATS4" i="28"/>
  <c r="ATT4" i="28"/>
  <c r="ATU4" i="28"/>
  <c r="ATV4" i="28"/>
  <c r="ATW4" i="28"/>
  <c r="ATX4" i="28"/>
  <c r="ATY4" i="28"/>
  <c r="ATZ4" i="28"/>
  <c r="AUA4" i="28"/>
  <c r="AUB4" i="28"/>
  <c r="AUC4" i="28"/>
  <c r="AUD4" i="28"/>
  <c r="AUE4" i="28"/>
  <c r="AUF4" i="28"/>
  <c r="AUG4" i="28"/>
  <c r="AUH4" i="28"/>
  <c r="AUI4" i="28"/>
  <c r="AUJ4" i="28"/>
  <c r="AUK4" i="28"/>
  <c r="AUL4" i="28"/>
  <c r="AUM4" i="28"/>
  <c r="AUN4" i="28"/>
  <c r="AUO4" i="28"/>
  <c r="AUP4" i="28"/>
  <c r="AUQ4" i="28"/>
  <c r="AUR4" i="28"/>
  <c r="AUS4" i="28"/>
  <c r="AUT4" i="28"/>
  <c r="AUU4" i="28"/>
  <c r="AUV4" i="28"/>
  <c r="AUW4" i="28"/>
  <c r="AUX4" i="28"/>
  <c r="AUY4" i="28"/>
  <c r="AUZ4" i="28"/>
  <c r="AVA4" i="28"/>
  <c r="AVB4" i="28"/>
  <c r="AVC4" i="28"/>
  <c r="AVD4" i="28"/>
  <c r="AVE4" i="28"/>
  <c r="AVF4" i="28"/>
  <c r="AVG4" i="28"/>
  <c r="AVH4" i="28"/>
  <c r="AVI4" i="28"/>
  <c r="AVJ4" i="28"/>
  <c r="AVK4" i="28"/>
  <c r="AVL4" i="28"/>
  <c r="AVM4" i="28"/>
  <c r="AVN4" i="28"/>
  <c r="AVO4" i="28"/>
  <c r="AVP4" i="28"/>
  <c r="AVQ4" i="28"/>
  <c r="AVR4" i="28"/>
  <c r="AVS4" i="28"/>
  <c r="AVT4" i="28"/>
  <c r="AVU4" i="28"/>
  <c r="AVV4" i="28"/>
  <c r="AVW4" i="28"/>
  <c r="AVX4" i="28"/>
  <c r="AVY4" i="28"/>
  <c r="AVZ4" i="28"/>
  <c r="AWA4" i="28"/>
  <c r="AWB4" i="28"/>
  <c r="AWC4" i="28"/>
  <c r="AWD4" i="28"/>
  <c r="AWE4" i="28"/>
  <c r="AWF4" i="28"/>
  <c r="AWG4" i="28"/>
  <c r="AWH4" i="28"/>
  <c r="AWI4" i="28"/>
  <c r="AWJ4" i="28"/>
  <c r="AWK4" i="28"/>
  <c r="AWL4" i="28"/>
  <c r="AWM4" i="28"/>
  <c r="AWN4" i="28"/>
  <c r="AWO4" i="28"/>
  <c r="AWP4" i="28"/>
  <c r="AWQ4" i="28"/>
  <c r="AWR4" i="28"/>
  <c r="AWS4" i="28"/>
  <c r="AWT4" i="28"/>
  <c r="AWU4" i="28"/>
  <c r="AWV4" i="28"/>
  <c r="AWW4" i="28"/>
  <c r="AWX4" i="28"/>
  <c r="AWY4" i="28"/>
  <c r="AWZ4" i="28"/>
  <c r="AXA4" i="28"/>
  <c r="AXB4" i="28"/>
  <c r="AXC4" i="28"/>
  <c r="AXD4" i="28"/>
  <c r="AXE4" i="28"/>
  <c r="AXF4" i="28"/>
  <c r="AXG4" i="28"/>
  <c r="AXH4" i="28"/>
  <c r="AXI4" i="28"/>
  <c r="AXJ4" i="28"/>
  <c r="AXK4" i="28"/>
  <c r="AXL4" i="28"/>
  <c r="AXM4" i="28"/>
  <c r="AXN4" i="28"/>
  <c r="AXO4" i="28"/>
  <c r="AXP4" i="28"/>
  <c r="AXQ4" i="28"/>
  <c r="AXR4" i="28"/>
  <c r="AXS4" i="28"/>
  <c r="AXT4" i="28"/>
  <c r="AXU4" i="28"/>
  <c r="AXV4" i="28"/>
  <c r="AXW4" i="28"/>
  <c r="AXX4" i="28"/>
  <c r="AXY4" i="28"/>
  <c r="AXZ4" i="28"/>
  <c r="AYA4" i="28"/>
  <c r="AYB4" i="28"/>
  <c r="AYC4" i="28"/>
  <c r="AYD4" i="28"/>
  <c r="AYE4" i="28"/>
  <c r="AYF4" i="28"/>
  <c r="AYG4" i="28"/>
  <c r="AYH4" i="28"/>
  <c r="AYI4" i="28"/>
  <c r="AYJ4" i="28"/>
  <c r="AYK4" i="28"/>
  <c r="AYL4" i="28"/>
  <c r="AYM4" i="28"/>
  <c r="AYN4" i="28"/>
  <c r="AYO4" i="28"/>
  <c r="AYP4" i="28"/>
  <c r="AYQ4" i="28"/>
  <c r="AYR4" i="28"/>
  <c r="AYS4" i="28"/>
  <c r="AYT4" i="28"/>
  <c r="AYU4" i="28"/>
  <c r="AYV4" i="28"/>
  <c r="AYW4" i="28"/>
  <c r="AYX4" i="28"/>
  <c r="AYY4" i="28"/>
  <c r="AYZ4" i="28"/>
  <c r="AZA4" i="28"/>
  <c r="AZB4" i="28"/>
  <c r="AZC4" i="28"/>
  <c r="AZD4" i="28"/>
  <c r="AZE4" i="28"/>
  <c r="AZF4" i="28"/>
  <c r="AZG4" i="28"/>
  <c r="AZH4" i="28"/>
  <c r="AZI4" i="28"/>
  <c r="AZJ4" i="28"/>
  <c r="AZK4" i="28"/>
  <c r="AZL4" i="28"/>
  <c r="AZM4" i="28"/>
  <c r="AZN4" i="28"/>
  <c r="AZO4" i="28"/>
  <c r="AZP4" i="28"/>
  <c r="AZQ4" i="28"/>
  <c r="AZR4" i="28"/>
  <c r="AZS4" i="28"/>
  <c r="AZT4" i="28"/>
  <c r="AZU4" i="28"/>
  <c r="AZV4" i="28"/>
  <c r="AZW4" i="28"/>
  <c r="AZX4" i="28"/>
  <c r="AZY4" i="28"/>
  <c r="AZZ4" i="28"/>
  <c r="BAA4" i="28"/>
  <c r="BAB4" i="28"/>
  <c r="BAC4" i="28"/>
  <c r="BAD4" i="28"/>
  <c r="BAE4" i="28"/>
  <c r="BAF4" i="28"/>
  <c r="BAG4" i="28"/>
  <c r="BAH4" i="28"/>
  <c r="BAI4" i="28"/>
  <c r="BAJ4" i="28"/>
  <c r="BAK4" i="28"/>
  <c r="BAL4" i="28"/>
  <c r="BAM4" i="28"/>
  <c r="BAN4" i="28"/>
  <c r="BAO4" i="28"/>
  <c r="BAP4" i="28"/>
  <c r="BAQ4" i="28"/>
  <c r="BAR4" i="28"/>
  <c r="BAS4" i="28"/>
  <c r="BAT4" i="28"/>
  <c r="BAU4" i="28"/>
  <c r="BAV4" i="28"/>
  <c r="BAW4" i="28"/>
  <c r="BAX4" i="28"/>
  <c r="BAY4" i="28"/>
  <c r="BAZ4" i="28"/>
  <c r="BBA4" i="28"/>
  <c r="BBB4" i="28"/>
  <c r="BBC4" i="28"/>
  <c r="BBD4" i="28"/>
  <c r="BBE4" i="28"/>
  <c r="BBF4" i="28"/>
  <c r="BBG4" i="28"/>
  <c r="BBH4" i="28"/>
  <c r="BBI4" i="28"/>
  <c r="BBJ4" i="28"/>
  <c r="BBK4" i="28"/>
  <c r="BBL4" i="28"/>
  <c r="BBM4" i="28"/>
  <c r="BBN4" i="28"/>
  <c r="BBO4" i="28"/>
  <c r="BBP4" i="28"/>
  <c r="BBQ4" i="28"/>
  <c r="BBR4" i="28"/>
  <c r="BBS4" i="28"/>
  <c r="BBT4" i="28"/>
  <c r="BBU4" i="28"/>
  <c r="BBV4" i="28"/>
  <c r="BBW4" i="28"/>
  <c r="BBX4" i="28"/>
  <c r="BBY4" i="28"/>
  <c r="BBZ4" i="28"/>
  <c r="BCA4" i="28"/>
  <c r="BCB4" i="28"/>
  <c r="BCC4" i="28"/>
  <c r="BCD4" i="28"/>
  <c r="BCE4" i="28"/>
  <c r="BCF4" i="28"/>
  <c r="BCG4" i="28"/>
  <c r="BCH4" i="28"/>
  <c r="BCI4" i="28"/>
  <c r="BCJ4" i="28"/>
  <c r="BCK4" i="28"/>
  <c r="BCL4" i="28"/>
  <c r="BCM4" i="28"/>
  <c r="BCN4" i="28"/>
  <c r="BCO4" i="28"/>
  <c r="BCP4" i="28"/>
  <c r="BCQ4" i="28"/>
  <c r="BCR4" i="28"/>
  <c r="BCS4" i="28"/>
  <c r="BCT4" i="28"/>
  <c r="BCU4" i="28"/>
  <c r="BCV4" i="28"/>
  <c r="BCW4" i="28"/>
  <c r="BCX4" i="28"/>
  <c r="BCY4" i="28"/>
  <c r="BCZ4" i="28"/>
  <c r="BDA4" i="28"/>
  <c r="BDB4" i="28"/>
  <c r="BDC4" i="28"/>
  <c r="BDD4" i="28"/>
  <c r="BDE4" i="28"/>
  <c r="BDF4" i="28"/>
  <c r="BDG4" i="28"/>
  <c r="BDH4" i="28"/>
  <c r="BDI4" i="28"/>
  <c r="BDJ4" i="28"/>
  <c r="BDK4" i="28"/>
  <c r="BDL4" i="28"/>
  <c r="BDM4" i="28"/>
  <c r="BDN4" i="28"/>
  <c r="BDO4" i="28"/>
  <c r="BDP4" i="28"/>
  <c r="BDQ4" i="28"/>
  <c r="BDR4" i="28"/>
  <c r="BDS4" i="28"/>
  <c r="BDT4" i="28"/>
  <c r="BDU4" i="28"/>
  <c r="BDV4" i="28"/>
  <c r="BDW4" i="28"/>
  <c r="BDX4" i="28"/>
  <c r="BDY4" i="28"/>
  <c r="BDZ4" i="28"/>
  <c r="BEA4" i="28"/>
  <c r="BEB4" i="28"/>
  <c r="BEC4" i="28"/>
  <c r="BED4" i="28"/>
  <c r="BEE4" i="28"/>
  <c r="BEF4" i="28"/>
  <c r="BEG4" i="28"/>
  <c r="BEH4" i="28"/>
  <c r="BEI4" i="28"/>
  <c r="BEJ4" i="28"/>
  <c r="BEK4" i="28"/>
  <c r="BEL4" i="28"/>
  <c r="BEM4" i="28"/>
  <c r="BEN4" i="28"/>
  <c r="BEO4" i="28"/>
  <c r="BEP4" i="28"/>
  <c r="BEQ4" i="28"/>
  <c r="BER4" i="28"/>
  <c r="BES4" i="28"/>
  <c r="BET4" i="28"/>
  <c r="BEU4" i="28"/>
  <c r="BEV4" i="28"/>
  <c r="BEW4" i="28"/>
  <c r="BEX4" i="28"/>
  <c r="BEY4" i="28"/>
  <c r="BEZ4" i="28"/>
  <c r="BFA4" i="28"/>
  <c r="BFB4" i="28"/>
  <c r="BFC4" i="28"/>
  <c r="BFD4" i="28"/>
  <c r="BFE4" i="28"/>
  <c r="BFF4" i="28"/>
  <c r="BFG4" i="28"/>
  <c r="BFH4" i="28"/>
  <c r="BFI4" i="28"/>
  <c r="BFJ4" i="28"/>
  <c r="BFK4" i="28"/>
  <c r="BFL4" i="28"/>
  <c r="BFM4" i="28"/>
  <c r="BFN4" i="28"/>
  <c r="BFO4" i="28"/>
  <c r="BFP4" i="28"/>
  <c r="BFQ4" i="28"/>
  <c r="BFR4" i="28"/>
  <c r="BFS4" i="28"/>
  <c r="BFT4" i="28"/>
  <c r="BFU4" i="28"/>
  <c r="BFV4" i="28"/>
  <c r="BFW4" i="28"/>
  <c r="BFX4" i="28"/>
  <c r="BFY4" i="28"/>
  <c r="BFZ4" i="28"/>
  <c r="BGA4" i="28"/>
  <c r="BGB4" i="28"/>
  <c r="BGC4" i="28"/>
  <c r="BGD4" i="28"/>
  <c r="BGE4" i="28"/>
  <c r="BGF4" i="28"/>
  <c r="BGG4" i="28"/>
  <c r="BGH4" i="28"/>
  <c r="BGI4" i="28"/>
  <c r="BGJ4" i="28"/>
  <c r="BGK4" i="28"/>
  <c r="BGL4" i="28"/>
  <c r="BGM4" i="28"/>
  <c r="BGN4" i="28"/>
  <c r="BGO4" i="28"/>
  <c r="BGP4" i="28"/>
  <c r="BGQ4" i="28"/>
  <c r="BGR4" i="28"/>
  <c r="BGS4" i="28"/>
  <c r="BGT4" i="28"/>
  <c r="BGU4" i="28"/>
  <c r="BGV4" i="28"/>
  <c r="BGW4" i="28"/>
  <c r="BGX4" i="28"/>
  <c r="BGY4" i="28"/>
  <c r="BGZ4" i="28"/>
  <c r="BHA4" i="28"/>
  <c r="BHB4" i="28"/>
  <c r="BHC4" i="28"/>
  <c r="BHD4" i="28"/>
  <c r="BHE4" i="28"/>
  <c r="BHF4" i="28"/>
  <c r="BHG4" i="28"/>
  <c r="BHH4" i="28"/>
  <c r="BHI4" i="28"/>
  <c r="BHJ4" i="28"/>
  <c r="BHK4" i="28"/>
  <c r="BHL4" i="28"/>
  <c r="BHM4" i="28"/>
  <c r="BHN4" i="28"/>
  <c r="BHO4" i="28"/>
  <c r="BHP4" i="28"/>
  <c r="BHQ4" i="28"/>
  <c r="BHR4" i="28"/>
  <c r="BHS4" i="28"/>
  <c r="BHT4" i="28"/>
  <c r="BHU4" i="28"/>
  <c r="BHV4" i="28"/>
  <c r="BHW4" i="28"/>
  <c r="BHX4" i="28"/>
  <c r="BHY4" i="28"/>
  <c r="BHZ4" i="28"/>
  <c r="BIA4" i="28"/>
  <c r="BIB4" i="28"/>
  <c r="BIC4" i="28"/>
  <c r="BID4" i="28"/>
  <c r="BIE4" i="28"/>
  <c r="BIF4" i="28"/>
  <c r="BIG4" i="28"/>
  <c r="BIH4" i="28"/>
  <c r="BII4" i="28"/>
  <c r="BIJ4" i="28"/>
  <c r="BIK4" i="28"/>
  <c r="BIL4" i="28"/>
  <c r="BIM4" i="28"/>
  <c r="BIN4" i="28"/>
  <c r="BIO4" i="28"/>
  <c r="BIP4" i="28"/>
  <c r="BIQ4" i="28"/>
  <c r="BIR4" i="28"/>
  <c r="BIS4" i="28"/>
  <c r="BIT4" i="28"/>
  <c r="BIU4" i="28"/>
  <c r="BIV4" i="28"/>
  <c r="BIW4" i="28"/>
  <c r="BIX4" i="28"/>
  <c r="BIY4" i="28"/>
  <c r="BIZ4" i="28"/>
  <c r="BJA4" i="28"/>
  <c r="BJB4" i="28"/>
  <c r="BJC4" i="28"/>
  <c r="BJD4" i="28"/>
  <c r="BJE4" i="28"/>
  <c r="BJF4" i="28"/>
  <c r="BJG4" i="28"/>
  <c r="BJH4" i="28"/>
  <c r="BJI4" i="28"/>
  <c r="BJJ4" i="28"/>
  <c r="BJK4" i="28"/>
  <c r="BJL4" i="28"/>
  <c r="BJM4" i="28"/>
  <c r="BJN4" i="28"/>
  <c r="BJO4" i="28"/>
  <c r="BJP4" i="28"/>
  <c r="BJQ4" i="28"/>
  <c r="BJR4" i="28"/>
  <c r="BJS4" i="28"/>
  <c r="BJT4" i="28"/>
  <c r="BJU4" i="28"/>
  <c r="BJV4" i="28"/>
  <c r="BJW4" i="28"/>
  <c r="BJX4" i="28"/>
  <c r="BJY4" i="28"/>
  <c r="BJZ4" i="28"/>
  <c r="BKA4" i="28"/>
  <c r="BKB4" i="28"/>
  <c r="BKC4" i="28"/>
  <c r="BKD4" i="28"/>
  <c r="BKE4" i="28"/>
  <c r="BKF4" i="28"/>
  <c r="BKG4" i="28"/>
  <c r="BKH4" i="28"/>
  <c r="BKI4" i="28"/>
  <c r="BKJ4" i="28"/>
  <c r="BKK4" i="28"/>
  <c r="BKL4" i="28"/>
  <c r="BKM4" i="28"/>
  <c r="BKN4" i="28"/>
  <c r="BKO4" i="28"/>
  <c r="BKP4" i="28"/>
  <c r="BKQ4" i="28"/>
  <c r="BKR4" i="28"/>
  <c r="BKS4" i="28"/>
  <c r="BKT4" i="28"/>
  <c r="BKU4" i="28"/>
  <c r="BKV4" i="28"/>
  <c r="BKW4" i="28"/>
  <c r="BKX4" i="28"/>
  <c r="BKY4" i="28"/>
  <c r="BKZ4" i="28"/>
  <c r="BLA4" i="28"/>
  <c r="BLB4" i="28"/>
  <c r="BLC4" i="28"/>
  <c r="BLD4" i="28"/>
  <c r="BLE4" i="28"/>
  <c r="BLF4" i="28"/>
  <c r="BLG4" i="28"/>
  <c r="BLH4" i="28"/>
  <c r="BLI4" i="28"/>
  <c r="BLJ4" i="28"/>
  <c r="BLK4" i="28"/>
  <c r="BLL4" i="28"/>
  <c r="BLM4" i="28"/>
  <c r="BLN4" i="28"/>
  <c r="BLO4" i="28"/>
  <c r="BLP4" i="28"/>
  <c r="BLQ4" i="28"/>
  <c r="BLR4" i="28"/>
  <c r="BLS4" i="28"/>
  <c r="BLT4" i="28"/>
  <c r="BLU4" i="28"/>
  <c r="BLV4" i="28"/>
  <c r="BLW4" i="28"/>
  <c r="BLX4" i="28"/>
  <c r="BLY4" i="28"/>
  <c r="BLZ4" i="28"/>
  <c r="BMA4" i="28"/>
  <c r="BMB4" i="28"/>
  <c r="BMC4" i="28"/>
  <c r="BMD4" i="28"/>
  <c r="BME4" i="28"/>
  <c r="BMF4" i="28"/>
  <c r="BMG4" i="28"/>
  <c r="BMH4" i="28"/>
  <c r="BMI4" i="28"/>
  <c r="BMJ4" i="28"/>
  <c r="BMK4" i="28"/>
  <c r="BML4" i="28"/>
  <c r="BMM4" i="28"/>
  <c r="BMN4" i="28"/>
  <c r="BMO4" i="28"/>
  <c r="BMP4" i="28"/>
  <c r="BMQ4" i="28"/>
  <c r="BMR4" i="28"/>
  <c r="BMS4" i="28"/>
  <c r="BMT4" i="28"/>
  <c r="BMU4" i="28"/>
  <c r="BMV4" i="28"/>
  <c r="BMW4" i="28"/>
  <c r="BMX4" i="28"/>
  <c r="BMY4" i="28"/>
  <c r="BMZ4" i="28"/>
  <c r="BNA4" i="28"/>
  <c r="BNB4" i="28"/>
  <c r="BNC4" i="28"/>
  <c r="BND4" i="28"/>
  <c r="BNE4" i="28"/>
  <c r="BNF4" i="28"/>
  <c r="BNG4" i="28"/>
  <c r="BNH4" i="28"/>
  <c r="BNI4" i="28"/>
  <c r="BNJ4" i="28"/>
  <c r="BNK4" i="28"/>
  <c r="BNL4" i="28"/>
  <c r="BNM4" i="28"/>
  <c r="BNN4" i="28"/>
  <c r="BNO4" i="28"/>
  <c r="BNP4" i="28"/>
  <c r="BNQ4" i="28"/>
  <c r="BNR4" i="28"/>
  <c r="BNS4" i="28"/>
  <c r="BNT4" i="28"/>
  <c r="BNU4" i="28"/>
  <c r="BNV4" i="28"/>
  <c r="BNW4" i="28"/>
  <c r="BNX4" i="28"/>
  <c r="BNY4" i="28"/>
  <c r="BNZ4" i="28"/>
  <c r="BOA4" i="28"/>
  <c r="BOB4" i="28"/>
  <c r="BOC4" i="28"/>
  <c r="BOD4" i="28"/>
  <c r="BOE4" i="28"/>
  <c r="BOF4" i="28"/>
  <c r="BOG4" i="28"/>
  <c r="BOH4" i="28"/>
  <c r="BOI4" i="28"/>
  <c r="BOJ4" i="28"/>
  <c r="BOK4" i="28"/>
  <c r="BOL4" i="28"/>
  <c r="BOM4" i="28"/>
  <c r="BON4" i="28"/>
  <c r="BOO4" i="28"/>
  <c r="BOP4" i="28"/>
  <c r="BOQ4" i="28"/>
  <c r="BOR4" i="28"/>
  <c r="BOS4" i="28"/>
  <c r="BOT4" i="28"/>
  <c r="BOU4" i="28"/>
  <c r="BOV4" i="28"/>
  <c r="BOW4" i="28"/>
  <c r="BOX4" i="28"/>
  <c r="BOY4" i="28"/>
  <c r="BOZ4" i="28"/>
  <c r="BPA4" i="28"/>
  <c r="BPB4" i="28"/>
  <c r="BPC4" i="28"/>
  <c r="BPD4" i="28"/>
  <c r="BPE4" i="28"/>
  <c r="BPF4" i="28"/>
  <c r="BPG4" i="28"/>
  <c r="BPH4" i="28"/>
  <c r="BPI4" i="28"/>
  <c r="BPJ4" i="28"/>
  <c r="BPK4" i="28"/>
  <c r="BPL4" i="28"/>
  <c r="BPM4" i="28"/>
  <c r="BPN4" i="28"/>
  <c r="BPO4" i="28"/>
  <c r="BPP4" i="28"/>
  <c r="BPQ4" i="28"/>
  <c r="BPR4" i="28"/>
  <c r="BPS4" i="28"/>
  <c r="BPT4" i="28"/>
  <c r="BPU4" i="28"/>
  <c r="BPV4" i="28"/>
  <c r="BPW4" i="28"/>
  <c r="BPX4" i="28"/>
  <c r="BPY4" i="28"/>
  <c r="BPZ4" i="28"/>
  <c r="BQA4" i="28"/>
  <c r="BQB4" i="28"/>
  <c r="BQC4" i="28"/>
  <c r="BQD4" i="28"/>
  <c r="BQE4" i="28"/>
  <c r="BQF4" i="28"/>
  <c r="BQG4" i="28"/>
  <c r="BQH4" i="28"/>
  <c r="BQI4" i="28"/>
  <c r="BQJ4" i="28"/>
  <c r="BQK4" i="28"/>
  <c r="BQL4" i="28"/>
  <c r="BQM4" i="28"/>
  <c r="BQN4" i="28"/>
  <c r="BQO4" i="28"/>
  <c r="BQP4" i="28"/>
  <c r="BQQ4" i="28"/>
  <c r="BQR4" i="28"/>
  <c r="BQS4" i="28"/>
  <c r="BQT4" i="28"/>
  <c r="BQU4" i="28"/>
  <c r="BQV4" i="28"/>
  <c r="BQW4" i="28"/>
  <c r="BQX4" i="28"/>
  <c r="BQY4" i="28"/>
  <c r="BQZ4" i="28"/>
  <c r="BRA4" i="28"/>
  <c r="BRB4" i="28"/>
  <c r="BRC4" i="28"/>
  <c r="BRD4" i="28"/>
  <c r="BRE4" i="28"/>
  <c r="BRF4" i="28"/>
  <c r="BRG4" i="28"/>
  <c r="BRH4" i="28"/>
  <c r="BRI4" i="28"/>
  <c r="BRJ4" i="28"/>
  <c r="BRK4" i="28"/>
  <c r="BRL4" i="28"/>
  <c r="BRM4" i="28"/>
  <c r="BRN4" i="28"/>
  <c r="BRO4" i="28"/>
  <c r="BRP4" i="28"/>
  <c r="BRQ4" i="28"/>
  <c r="BRR4" i="28"/>
  <c r="BRS4" i="28"/>
  <c r="BRT4" i="28"/>
  <c r="BRU4" i="28"/>
  <c r="BRV4" i="28"/>
  <c r="BRW4" i="28"/>
  <c r="BRX4" i="28"/>
  <c r="BRY4" i="28"/>
  <c r="BRZ4" i="28"/>
  <c r="BSA4" i="28"/>
  <c r="BSB4" i="28"/>
  <c r="BSC4" i="28"/>
  <c r="BSD4" i="28"/>
  <c r="BSE4" i="28"/>
  <c r="BSF4" i="28"/>
  <c r="BSG4" i="28"/>
  <c r="BSH4" i="28"/>
  <c r="BSI4" i="28"/>
  <c r="BSJ4" i="28"/>
  <c r="BSK4" i="28"/>
  <c r="BSL4" i="28"/>
  <c r="BSM4" i="28"/>
  <c r="BSN4" i="28"/>
  <c r="BSO4" i="28"/>
  <c r="BSP4" i="28"/>
  <c r="BSQ4" i="28"/>
  <c r="BSR4" i="28"/>
  <c r="BSS4" i="28"/>
  <c r="BST4" i="28"/>
  <c r="BSU4" i="28"/>
  <c r="BSV4" i="28"/>
  <c r="BSW4" i="28"/>
  <c r="BSX4" i="28"/>
  <c r="BSY4" i="28"/>
  <c r="BSZ4" i="28"/>
  <c r="BTA4" i="28"/>
  <c r="BTB4" i="28"/>
  <c r="BTC4" i="28"/>
  <c r="BTD4" i="28"/>
  <c r="BTE4" i="28"/>
  <c r="BTF4" i="28"/>
  <c r="BTG4" i="28"/>
  <c r="BTH4" i="28"/>
  <c r="BTI4" i="28"/>
  <c r="BTJ4" i="28"/>
  <c r="BTK4" i="28"/>
  <c r="BTL4" i="28"/>
  <c r="BTM4" i="28"/>
  <c r="BTN4" i="28"/>
  <c r="BTO4" i="28"/>
  <c r="BTP4" i="28"/>
  <c r="BTQ4" i="28"/>
  <c r="BTR4" i="28"/>
  <c r="BTS4" i="28"/>
  <c r="BTT4" i="28"/>
  <c r="BTU4" i="28"/>
  <c r="BTV4" i="28"/>
  <c r="BTW4" i="28"/>
  <c r="BTX4" i="28"/>
  <c r="BTY4" i="28"/>
  <c r="BTZ4" i="28"/>
  <c r="BUA4" i="28"/>
  <c r="BUB4" i="28"/>
  <c r="BUC4" i="28"/>
  <c r="BUD4" i="28"/>
  <c r="BUE4" i="28"/>
  <c r="BUF4" i="28"/>
  <c r="BUG4" i="28"/>
  <c r="BUH4" i="28"/>
  <c r="BUI4" i="28"/>
  <c r="BUJ4" i="28"/>
  <c r="BUK4" i="28"/>
  <c r="BUL4" i="28"/>
  <c r="BUM4" i="28"/>
  <c r="BUN4" i="28"/>
  <c r="BUO4" i="28"/>
  <c r="BUP4" i="28"/>
  <c r="BUQ4" i="28"/>
  <c r="BUR4" i="28"/>
  <c r="BUS4" i="28"/>
  <c r="BUT4" i="28"/>
  <c r="BUU4" i="28"/>
  <c r="BUV4" i="28"/>
  <c r="BUW4" i="28"/>
  <c r="BUX4" i="28"/>
  <c r="BUY4" i="28"/>
  <c r="BUZ4" i="28"/>
  <c r="BVA4" i="28"/>
  <c r="BVB4" i="28"/>
  <c r="BVC4" i="28"/>
  <c r="BVD4" i="28"/>
  <c r="BVE4" i="28"/>
  <c r="BVF4" i="28"/>
  <c r="BVG4" i="28"/>
  <c r="BVH4" i="28"/>
  <c r="BVI4" i="28"/>
  <c r="BVJ4" i="28"/>
  <c r="BVK4" i="28"/>
  <c r="BVL4" i="28"/>
  <c r="BVM4" i="28"/>
  <c r="BVN4" i="28"/>
  <c r="BVO4" i="28"/>
  <c r="BVP4" i="28"/>
  <c r="BVQ4" i="28"/>
  <c r="BVR4" i="28"/>
  <c r="BVS4" i="28"/>
  <c r="BVT4" i="28"/>
  <c r="BVU4" i="28"/>
  <c r="BVV4" i="28"/>
  <c r="BVW4" i="28"/>
  <c r="BVX4" i="28"/>
  <c r="BVY4" i="28"/>
  <c r="BVZ4" i="28"/>
  <c r="BWA4" i="28"/>
  <c r="BWB4" i="28"/>
  <c r="BWC4" i="28"/>
  <c r="BWD4" i="28"/>
  <c r="BWE4" i="28"/>
  <c r="BWF4" i="28"/>
  <c r="BWG4" i="28"/>
  <c r="BWH4" i="28"/>
  <c r="BWI4" i="28"/>
  <c r="BWJ4" i="28"/>
  <c r="BWK4" i="28"/>
  <c r="BWL4" i="28"/>
  <c r="BWM4" i="28"/>
  <c r="BWN4" i="28"/>
  <c r="BWO4" i="28"/>
  <c r="BWP4" i="28"/>
  <c r="BWQ4" i="28"/>
  <c r="BWR4" i="28"/>
  <c r="BWS4" i="28"/>
  <c r="BWT4" i="28"/>
  <c r="BWU4" i="28"/>
  <c r="BWV4" i="28"/>
  <c r="BWW4" i="28"/>
  <c r="BWX4" i="28"/>
  <c r="BWY4" i="28"/>
  <c r="BWZ4" i="28"/>
  <c r="BXA4" i="28"/>
  <c r="BXB4" i="28"/>
  <c r="BXC4" i="28"/>
  <c r="BXD4" i="28"/>
  <c r="BXE4" i="28"/>
  <c r="BXF4" i="28"/>
  <c r="BXG4" i="28"/>
  <c r="BXH4" i="28"/>
  <c r="BXI4" i="28"/>
  <c r="BXJ4" i="28"/>
  <c r="BXK4" i="28"/>
  <c r="BXL4" i="28"/>
  <c r="BXM4" i="28"/>
  <c r="BXN4" i="28"/>
  <c r="BXO4" i="28"/>
  <c r="BXP4" i="28"/>
  <c r="BXQ4" i="28"/>
  <c r="BXR4" i="28"/>
  <c r="BXS4" i="28"/>
  <c r="BXT4" i="28"/>
  <c r="BXU4" i="28"/>
  <c r="BXV4" i="28"/>
  <c r="BXW4" i="28"/>
  <c r="BXX4" i="28"/>
  <c r="BXY4" i="28"/>
  <c r="BXZ4" i="28"/>
  <c r="BYA4" i="28"/>
  <c r="BYB4" i="28"/>
  <c r="BYC4" i="28"/>
  <c r="BYD4" i="28"/>
  <c r="BYE4" i="28"/>
  <c r="BYF4" i="28"/>
  <c r="BYG4" i="28"/>
  <c r="BYH4" i="28"/>
  <c r="BYI4" i="28"/>
  <c r="BYJ4" i="28"/>
  <c r="BYK4" i="28"/>
  <c r="BYL4" i="28"/>
  <c r="BYM4" i="28"/>
  <c r="BYN4" i="28"/>
  <c r="BYO4" i="28"/>
  <c r="BYP4" i="28"/>
  <c r="BYQ4" i="28"/>
  <c r="BYR4" i="28"/>
  <c r="BYS4" i="28"/>
  <c r="BYT4" i="28"/>
  <c r="BYU4" i="28"/>
  <c r="BYV4" i="28"/>
  <c r="BYW4" i="28"/>
  <c r="BYX4" i="28"/>
  <c r="BYY4" i="28"/>
  <c r="BYZ4" i="28"/>
  <c r="BZA4" i="28"/>
  <c r="BZB4" i="28"/>
  <c r="BZC4" i="28"/>
  <c r="BZD4" i="28"/>
  <c r="BZE4" i="28"/>
  <c r="BZF4" i="28"/>
  <c r="BZG4" i="28"/>
  <c r="BZH4" i="28"/>
  <c r="BZI4" i="28"/>
  <c r="BZJ4" i="28"/>
  <c r="BZK4" i="28"/>
  <c r="BZL4" i="28"/>
  <c r="BZM4" i="28"/>
  <c r="BZN4" i="28"/>
  <c r="BZO4" i="28"/>
  <c r="BZP4" i="28"/>
  <c r="BZQ4" i="28"/>
  <c r="BZR4" i="28"/>
  <c r="BZS4" i="28"/>
  <c r="BZT4" i="28"/>
  <c r="BZU4" i="28"/>
  <c r="BZV4" i="28"/>
  <c r="BZW4" i="28"/>
  <c r="BZX4" i="28"/>
  <c r="BZY4" i="28"/>
  <c r="BZZ4" i="28"/>
  <c r="CAA4" i="28"/>
  <c r="CAB4" i="28"/>
  <c r="CAC4" i="28"/>
  <c r="CAD4" i="28"/>
  <c r="CAE4" i="28"/>
  <c r="CAF4" i="28"/>
  <c r="CAG4" i="28"/>
  <c r="CAH4" i="28"/>
  <c r="CAI4" i="28"/>
  <c r="CAJ4" i="28"/>
  <c r="CAK4" i="28"/>
  <c r="CAL4" i="28"/>
  <c r="CAM4" i="28"/>
  <c r="CAN4" i="28"/>
  <c r="CAO4" i="28"/>
  <c r="CAP4" i="28"/>
  <c r="CAQ4" i="28"/>
  <c r="CAR4" i="28"/>
  <c r="CAS4" i="28"/>
  <c r="CAT4" i="28"/>
  <c r="CAU4" i="28"/>
  <c r="CAV4" i="28"/>
  <c r="CAW4" i="28"/>
  <c r="CAX4" i="28"/>
  <c r="CAY4" i="28"/>
  <c r="CAZ4" i="28"/>
  <c r="CBA4" i="28"/>
  <c r="CBB4" i="28"/>
  <c r="CBC4" i="28"/>
  <c r="CBD4" i="28"/>
  <c r="CBE4" i="28"/>
  <c r="CBF4" i="28"/>
  <c r="CBG4" i="28"/>
  <c r="CBH4" i="28"/>
  <c r="CBI4" i="28"/>
  <c r="CBJ4" i="28"/>
  <c r="CBK4" i="28"/>
  <c r="CBL4" i="28"/>
  <c r="CBM4" i="28"/>
  <c r="CBN4" i="28"/>
  <c r="CBO4" i="28"/>
  <c r="CBP4" i="28"/>
  <c r="CBQ4" i="28"/>
  <c r="CBR4" i="28"/>
  <c r="CBS4" i="28"/>
  <c r="CBT4" i="28"/>
  <c r="CBU4" i="28"/>
  <c r="CBV4" i="28"/>
  <c r="CBW4" i="28"/>
  <c r="CBX4" i="28"/>
  <c r="CBY4" i="28"/>
  <c r="CBZ4" i="28"/>
  <c r="CCA4" i="28"/>
  <c r="CCB4" i="28"/>
  <c r="CCC4" i="28"/>
  <c r="CCD4" i="28"/>
  <c r="CCE4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AP6" i="28"/>
  <c r="AQ6" i="28"/>
  <c r="AR6" i="28"/>
  <c r="AS6" i="28"/>
  <c r="AT6" i="28"/>
  <c r="AU6" i="28"/>
  <c r="AV6" i="28"/>
  <c r="AW6" i="28"/>
  <c r="AX6" i="28"/>
  <c r="AY6" i="28"/>
  <c r="AZ6" i="28"/>
  <c r="BA6" i="28"/>
  <c r="BB6" i="28"/>
  <c r="BC6" i="28"/>
  <c r="BD6" i="28"/>
  <c r="BE6" i="28"/>
  <c r="BF6" i="28"/>
  <c r="BG6" i="28"/>
  <c r="BH6" i="28"/>
  <c r="BI6" i="28"/>
  <c r="BJ6" i="28"/>
  <c r="BK6" i="28"/>
  <c r="BL6" i="28"/>
  <c r="BM6" i="28"/>
  <c r="BN6" i="28"/>
  <c r="BO6" i="28"/>
  <c r="BP6" i="28"/>
  <c r="BQ6" i="28"/>
  <c r="BR6" i="28"/>
  <c r="BS6" i="28"/>
  <c r="BT6" i="28"/>
  <c r="BU6" i="28"/>
  <c r="BV6" i="28"/>
  <c r="BW6" i="28"/>
  <c r="BX6" i="28"/>
  <c r="BY6" i="28"/>
  <c r="BZ6" i="28"/>
  <c r="CA6" i="28"/>
  <c r="CB6" i="28"/>
  <c r="CC6" i="28"/>
  <c r="CD6" i="28"/>
  <c r="CE6" i="28"/>
  <c r="CF6" i="28"/>
  <c r="CG6" i="28"/>
  <c r="CH6" i="28"/>
  <c r="CI6" i="28"/>
  <c r="CJ6" i="28"/>
  <c r="CK6" i="28"/>
  <c r="CL6" i="28"/>
  <c r="CM6" i="28"/>
  <c r="CN6" i="28"/>
  <c r="CO6" i="28"/>
  <c r="CP6" i="28"/>
  <c r="CQ6" i="28"/>
  <c r="CR6" i="28"/>
  <c r="CS6" i="28"/>
  <c r="CT6" i="28"/>
  <c r="CU6" i="28"/>
  <c r="CV6" i="28"/>
  <c r="CW6" i="28"/>
  <c r="CX6" i="28"/>
  <c r="CY6" i="28"/>
  <c r="CZ6" i="28"/>
  <c r="DA6" i="28"/>
  <c r="DB6" i="28"/>
  <c r="DC6" i="28"/>
  <c r="DD6" i="28"/>
  <c r="DE6" i="28"/>
  <c r="DF6" i="28"/>
  <c r="DG6" i="28"/>
  <c r="DH6" i="28"/>
  <c r="DI6" i="28"/>
  <c r="DJ6" i="28"/>
  <c r="DK6" i="28"/>
  <c r="DL6" i="28"/>
  <c r="DM6" i="28"/>
  <c r="DN6" i="28"/>
  <c r="DO6" i="28"/>
  <c r="DP6" i="28"/>
  <c r="DQ6" i="28"/>
  <c r="DR6" i="28"/>
  <c r="DS6" i="28"/>
  <c r="DT6" i="28"/>
  <c r="DU6" i="28"/>
  <c r="DV6" i="28"/>
  <c r="DW6" i="28"/>
  <c r="DX6" i="28"/>
  <c r="DY6" i="28"/>
  <c r="DZ6" i="28"/>
  <c r="EA6" i="28"/>
  <c r="EB6" i="28"/>
  <c r="EC6" i="28"/>
  <c r="ED6" i="28"/>
  <c r="EE6" i="28"/>
  <c r="EF6" i="28"/>
  <c r="EG6" i="28"/>
  <c r="EH6" i="28"/>
  <c r="EI6" i="28"/>
  <c r="EJ6" i="28"/>
  <c r="EK6" i="28"/>
  <c r="EL6" i="28"/>
  <c r="EM6" i="28"/>
  <c r="EN6" i="28"/>
  <c r="EO6" i="28"/>
  <c r="EP6" i="28"/>
  <c r="EQ6" i="28"/>
  <c r="ER6" i="28"/>
  <c r="ES6" i="28"/>
  <c r="ET6" i="28"/>
  <c r="EU6" i="28"/>
  <c r="EV6" i="28"/>
  <c r="EW6" i="28"/>
  <c r="EX6" i="28"/>
  <c r="EY6" i="28"/>
  <c r="EZ6" i="28"/>
  <c r="FA6" i="28"/>
  <c r="FB6" i="28"/>
  <c r="FC6" i="28"/>
  <c r="FD6" i="28"/>
  <c r="FE6" i="28"/>
  <c r="FF6" i="28"/>
  <c r="FG6" i="28"/>
  <c r="FH6" i="28"/>
  <c r="FI6" i="28"/>
  <c r="FJ6" i="28"/>
  <c r="FK6" i="28"/>
  <c r="FL6" i="28"/>
  <c r="FM6" i="28"/>
  <c r="FN6" i="28"/>
  <c r="FO6" i="28"/>
  <c r="FP6" i="28"/>
  <c r="FQ6" i="28"/>
  <c r="FR6" i="28"/>
  <c r="FS6" i="28"/>
  <c r="FT6" i="28"/>
  <c r="FU6" i="28"/>
  <c r="FV6" i="28"/>
  <c r="FW6" i="28"/>
  <c r="FX6" i="28"/>
  <c r="FY6" i="28"/>
  <c r="FZ6" i="28"/>
  <c r="GA6" i="28"/>
  <c r="GB6" i="28"/>
  <c r="GC6" i="28"/>
  <c r="GD6" i="28"/>
  <c r="GE6" i="28"/>
  <c r="GF6" i="28"/>
  <c r="GG6" i="28"/>
  <c r="GH6" i="28"/>
  <c r="GI6" i="28"/>
  <c r="GJ6" i="28"/>
  <c r="GK6" i="28"/>
  <c r="GL6" i="28"/>
  <c r="GM6" i="28"/>
  <c r="GN6" i="28"/>
  <c r="GO6" i="28"/>
  <c r="GP6" i="28"/>
  <c r="GQ6" i="28"/>
  <c r="GR6" i="28"/>
  <c r="GS6" i="28"/>
  <c r="GT6" i="28"/>
  <c r="GU6" i="28"/>
  <c r="GV6" i="28"/>
  <c r="GW6" i="28"/>
  <c r="GX6" i="28"/>
  <c r="GY6" i="28"/>
  <c r="GZ6" i="28"/>
  <c r="HA6" i="28"/>
  <c r="HB6" i="28"/>
  <c r="HC6" i="28"/>
  <c r="HD6" i="28"/>
  <c r="HE6" i="28"/>
  <c r="HF6" i="28"/>
  <c r="HG6" i="28"/>
  <c r="HH6" i="28"/>
  <c r="HI6" i="28"/>
  <c r="HJ6" i="28"/>
  <c r="HK6" i="28"/>
  <c r="HL6" i="28"/>
  <c r="HM6" i="28"/>
  <c r="HN6" i="28"/>
  <c r="HO6" i="28"/>
  <c r="HP6" i="28"/>
  <c r="HQ6" i="28"/>
  <c r="HR6" i="28"/>
  <c r="HS6" i="28"/>
  <c r="HT6" i="28"/>
  <c r="HU6" i="28"/>
  <c r="HV6" i="28"/>
  <c r="HW6" i="28"/>
  <c r="HX6" i="28"/>
  <c r="HY6" i="28"/>
  <c r="HZ6" i="28"/>
  <c r="IA6" i="28"/>
  <c r="IB6" i="28"/>
  <c r="IC6" i="28"/>
  <c r="ID6" i="28"/>
  <c r="IE6" i="28"/>
  <c r="IF6" i="28"/>
  <c r="IG6" i="28"/>
  <c r="IH6" i="28"/>
  <c r="II6" i="28"/>
  <c r="IJ6" i="28"/>
  <c r="IK6" i="28"/>
  <c r="IL6" i="28"/>
  <c r="IM6" i="28"/>
  <c r="IN6" i="28"/>
  <c r="IO6" i="28"/>
  <c r="IP6" i="28"/>
  <c r="IQ6" i="28"/>
  <c r="IR6" i="28"/>
  <c r="IS6" i="28"/>
  <c r="IT6" i="28"/>
  <c r="IU6" i="28"/>
  <c r="IV6" i="28"/>
  <c r="IW6" i="28"/>
  <c r="IX6" i="28"/>
  <c r="IY6" i="28"/>
  <c r="IZ6" i="28"/>
  <c r="JA6" i="28"/>
  <c r="JB6" i="28"/>
  <c r="JC6" i="28"/>
  <c r="JD6" i="28"/>
  <c r="JE6" i="28"/>
  <c r="JF6" i="28"/>
  <c r="JG6" i="28"/>
  <c r="JH6" i="28"/>
  <c r="JI6" i="28"/>
  <c r="JJ6" i="28"/>
  <c r="JK6" i="28"/>
  <c r="JL6" i="28"/>
  <c r="JM6" i="28"/>
  <c r="JN6" i="28"/>
  <c r="JO6" i="28"/>
  <c r="JP6" i="28"/>
  <c r="JQ6" i="28"/>
  <c r="JR6" i="28"/>
  <c r="JS6" i="28"/>
  <c r="JT6" i="28"/>
  <c r="JU6" i="28"/>
  <c r="JV6" i="28"/>
  <c r="JW6" i="28"/>
  <c r="JX6" i="28"/>
  <c r="JY6" i="28"/>
  <c r="JZ6" i="28"/>
  <c r="KA6" i="28"/>
  <c r="KB6" i="28"/>
  <c r="KC6" i="28"/>
  <c r="KD6" i="28"/>
  <c r="KE6" i="28"/>
  <c r="KF6" i="28"/>
  <c r="KG6" i="28"/>
  <c r="KH6" i="28"/>
  <c r="KI6" i="28"/>
  <c r="KJ6" i="28"/>
  <c r="KK6" i="28"/>
  <c r="KL6" i="28"/>
  <c r="KM6" i="28"/>
  <c r="KN6" i="28"/>
  <c r="KO6" i="28"/>
  <c r="KP6" i="28"/>
  <c r="KQ6" i="28"/>
  <c r="KR6" i="28"/>
  <c r="KS6" i="28"/>
  <c r="KT6" i="28"/>
  <c r="KU6" i="28"/>
  <c r="KV6" i="28"/>
  <c r="KW6" i="28"/>
  <c r="KX6" i="28"/>
  <c r="KY6" i="28"/>
  <c r="KZ6" i="28"/>
  <c r="LA6" i="28"/>
  <c r="LB6" i="28"/>
  <c r="LC6" i="28"/>
  <c r="LD6" i="28"/>
  <c r="LE6" i="28"/>
  <c r="LF6" i="28"/>
  <c r="LG6" i="28"/>
  <c r="LH6" i="28"/>
  <c r="LI6" i="28"/>
  <c r="LJ6" i="28"/>
  <c r="LK6" i="28"/>
  <c r="LL6" i="28"/>
  <c r="LM6" i="28"/>
  <c r="LN6" i="28"/>
  <c r="LO6" i="28"/>
  <c r="LP6" i="28"/>
  <c r="LQ6" i="28"/>
  <c r="LR6" i="28"/>
  <c r="LS6" i="28"/>
  <c r="LT6" i="28"/>
  <c r="LU6" i="28"/>
  <c r="LV6" i="28"/>
  <c r="LW6" i="28"/>
  <c r="LX6" i="28"/>
  <c r="LY6" i="28"/>
  <c r="LZ6" i="28"/>
  <c r="MA6" i="28"/>
  <c r="MB6" i="28"/>
  <c r="MC6" i="28"/>
  <c r="MD6" i="28"/>
  <c r="ME6" i="28"/>
  <c r="MF6" i="28"/>
  <c r="MG6" i="28"/>
  <c r="MH6" i="28"/>
  <c r="MI6" i="28"/>
  <c r="MJ6" i="28"/>
  <c r="MK6" i="28"/>
  <c r="ML6" i="28"/>
  <c r="MM6" i="28"/>
  <c r="MN6" i="28"/>
  <c r="MO6" i="28"/>
  <c r="MP6" i="28"/>
  <c r="MQ6" i="28"/>
  <c r="MR6" i="28"/>
  <c r="MS6" i="28"/>
  <c r="MT6" i="28"/>
  <c r="MU6" i="28"/>
  <c r="MV6" i="28"/>
  <c r="MW6" i="28"/>
  <c r="MX6" i="28"/>
  <c r="MY6" i="28"/>
  <c r="MZ6" i="28"/>
  <c r="NA6" i="28"/>
  <c r="NB6" i="28"/>
  <c r="NC6" i="28"/>
  <c r="ND6" i="28"/>
  <c r="NE6" i="28"/>
  <c r="NF6" i="28"/>
  <c r="NG6" i="28"/>
  <c r="NH6" i="28"/>
  <c r="NI6" i="28"/>
  <c r="NJ6" i="28"/>
  <c r="NK6" i="28"/>
  <c r="NL6" i="28"/>
  <c r="NM6" i="28"/>
  <c r="NN6" i="28"/>
  <c r="NO6" i="28"/>
  <c r="NP6" i="28"/>
  <c r="NQ6" i="28"/>
  <c r="NR6" i="28"/>
  <c r="NS6" i="28"/>
  <c r="NT6" i="28"/>
  <c r="NU6" i="28"/>
  <c r="NV6" i="28"/>
  <c r="NW6" i="28"/>
  <c r="NX6" i="28"/>
  <c r="NY6" i="28"/>
  <c r="NZ6" i="28"/>
  <c r="OA6" i="28"/>
  <c r="OB6" i="28"/>
  <c r="OC6" i="28"/>
  <c r="OD6" i="28"/>
  <c r="OE6" i="28"/>
  <c r="OF6" i="28"/>
  <c r="OG6" i="28"/>
  <c r="OH6" i="28"/>
  <c r="OI6" i="28"/>
  <c r="OJ6" i="28"/>
  <c r="OK6" i="28"/>
  <c r="OL6" i="28"/>
  <c r="OM6" i="28"/>
  <c r="ON6" i="28"/>
  <c r="OO6" i="28"/>
  <c r="OP6" i="28"/>
  <c r="OQ6" i="28"/>
  <c r="OR6" i="28"/>
  <c r="OS6" i="28"/>
  <c r="OT6" i="28"/>
  <c r="OU6" i="28"/>
  <c r="OV6" i="28"/>
  <c r="OW6" i="28"/>
  <c r="OX6" i="28"/>
  <c r="OY6" i="28"/>
  <c r="OZ6" i="28"/>
  <c r="PA6" i="28"/>
  <c r="PB6" i="28"/>
  <c r="PC6" i="28"/>
  <c r="PD6" i="28"/>
  <c r="PE6" i="28"/>
  <c r="PF6" i="28"/>
  <c r="PG6" i="28"/>
  <c r="PH6" i="28"/>
  <c r="PI6" i="28"/>
  <c r="PJ6" i="28"/>
  <c r="PK6" i="28"/>
  <c r="PL6" i="28"/>
  <c r="PM6" i="28"/>
  <c r="PN6" i="28"/>
  <c r="PO6" i="28"/>
  <c r="PP6" i="28"/>
  <c r="PQ6" i="28"/>
  <c r="PR6" i="28"/>
  <c r="PS6" i="28"/>
  <c r="PT6" i="28"/>
  <c r="PU6" i="28"/>
  <c r="PV6" i="28"/>
  <c r="PW6" i="28"/>
  <c r="PX6" i="28"/>
  <c r="PY6" i="28"/>
  <c r="PZ6" i="28"/>
  <c r="QA6" i="28"/>
  <c r="QB6" i="28"/>
  <c r="QC6" i="28"/>
  <c r="QD6" i="28"/>
  <c r="QE6" i="28"/>
  <c r="QF6" i="28"/>
  <c r="QG6" i="28"/>
  <c r="QH6" i="28"/>
  <c r="QI6" i="28"/>
  <c r="QJ6" i="28"/>
  <c r="QK6" i="28"/>
  <c r="QL6" i="28"/>
  <c r="QM6" i="28"/>
  <c r="QN6" i="28"/>
  <c r="QO6" i="28"/>
  <c r="QP6" i="28"/>
  <c r="QQ6" i="28"/>
  <c r="QR6" i="28"/>
  <c r="QS6" i="28"/>
  <c r="QT6" i="28"/>
  <c r="QU6" i="28"/>
  <c r="QV6" i="28"/>
  <c r="QW6" i="28"/>
  <c r="QX6" i="28"/>
  <c r="QY6" i="28"/>
  <c r="QZ6" i="28"/>
  <c r="RA6" i="28"/>
  <c r="RB6" i="28"/>
  <c r="RC6" i="28"/>
  <c r="RD6" i="28"/>
  <c r="RE6" i="28"/>
  <c r="RF6" i="28"/>
  <c r="RG6" i="28"/>
  <c r="RH6" i="28"/>
  <c r="RI6" i="28"/>
  <c r="RJ6" i="28"/>
  <c r="RK6" i="28"/>
  <c r="RL6" i="28"/>
  <c r="RM6" i="28"/>
  <c r="RN6" i="28"/>
  <c r="RO6" i="28"/>
  <c r="RP6" i="28"/>
  <c r="RQ6" i="28"/>
  <c r="RR6" i="28"/>
  <c r="RS6" i="28"/>
  <c r="RT6" i="28"/>
  <c r="RU6" i="28"/>
  <c r="RV6" i="28"/>
  <c r="RW6" i="28"/>
  <c r="RX6" i="28"/>
  <c r="RY6" i="28"/>
  <c r="RZ6" i="28"/>
  <c r="SA6" i="28"/>
  <c r="SB6" i="28"/>
  <c r="SC6" i="28"/>
  <c r="SD6" i="28"/>
  <c r="SE6" i="28"/>
  <c r="SF6" i="28"/>
  <c r="SG6" i="28"/>
  <c r="SH6" i="28"/>
  <c r="SI6" i="28"/>
  <c r="SJ6" i="28"/>
  <c r="SK6" i="28"/>
  <c r="SL6" i="28"/>
  <c r="SM6" i="28"/>
  <c r="SN6" i="28"/>
  <c r="SO6" i="28"/>
  <c r="SP6" i="28"/>
  <c r="SQ6" i="28"/>
  <c r="SR6" i="28"/>
  <c r="SS6" i="28"/>
  <c r="ST6" i="28"/>
  <c r="SU6" i="28"/>
  <c r="SV6" i="28"/>
  <c r="SW6" i="28"/>
  <c r="SX6" i="28"/>
  <c r="SY6" i="28"/>
  <c r="SZ6" i="28"/>
  <c r="TA6" i="28"/>
  <c r="TB6" i="28"/>
  <c r="TC6" i="28"/>
  <c r="TD6" i="28"/>
  <c r="TE6" i="28"/>
  <c r="TF6" i="28"/>
  <c r="TG6" i="28"/>
  <c r="TH6" i="28"/>
  <c r="TI6" i="28"/>
  <c r="TJ6" i="28"/>
  <c r="TK6" i="28"/>
  <c r="TL6" i="28"/>
  <c r="TM6" i="28"/>
  <c r="TN6" i="28"/>
  <c r="TO6" i="28"/>
  <c r="TP6" i="28"/>
  <c r="TQ6" i="28"/>
  <c r="TR6" i="28"/>
  <c r="TS6" i="28"/>
  <c r="TT6" i="28"/>
  <c r="TU6" i="28"/>
  <c r="TV6" i="28"/>
  <c r="TW6" i="28"/>
  <c r="TX6" i="28"/>
  <c r="TY6" i="28"/>
  <c r="TZ6" i="28"/>
  <c r="UA6" i="28"/>
  <c r="UB6" i="28"/>
  <c r="UC6" i="28"/>
  <c r="UD6" i="28"/>
  <c r="UE6" i="28"/>
  <c r="UF6" i="28"/>
  <c r="UG6" i="28"/>
  <c r="UH6" i="28"/>
  <c r="UI6" i="28"/>
  <c r="UJ6" i="28"/>
  <c r="UK6" i="28"/>
  <c r="UL6" i="28"/>
  <c r="UM6" i="28"/>
  <c r="UN6" i="28"/>
  <c r="UO6" i="28"/>
  <c r="UP6" i="28"/>
  <c r="UQ6" i="28"/>
  <c r="UR6" i="28"/>
  <c r="US6" i="28"/>
  <c r="UT6" i="28"/>
  <c r="UU6" i="28"/>
  <c r="UV6" i="28"/>
  <c r="UW6" i="28"/>
  <c r="UX6" i="28"/>
  <c r="UY6" i="28"/>
  <c r="UZ6" i="28"/>
  <c r="VA6" i="28"/>
  <c r="VB6" i="28"/>
  <c r="VC6" i="28"/>
  <c r="VD6" i="28"/>
  <c r="VE6" i="28"/>
  <c r="VF6" i="28"/>
  <c r="VG6" i="28"/>
  <c r="VH6" i="28"/>
  <c r="VI6" i="28"/>
  <c r="VJ6" i="28"/>
  <c r="VK6" i="28"/>
  <c r="VL6" i="28"/>
  <c r="VM6" i="28"/>
  <c r="VN6" i="28"/>
  <c r="VO6" i="28"/>
  <c r="VP6" i="28"/>
  <c r="VQ6" i="28"/>
  <c r="VR6" i="28"/>
  <c r="VS6" i="28"/>
  <c r="VT6" i="28"/>
  <c r="VU6" i="28"/>
  <c r="VV6" i="28"/>
  <c r="VW6" i="28"/>
  <c r="VX6" i="28"/>
  <c r="VY6" i="28"/>
  <c r="VZ6" i="28"/>
  <c r="WA6" i="28"/>
  <c r="WB6" i="28"/>
  <c r="WC6" i="28"/>
  <c r="WD6" i="28"/>
  <c r="WE6" i="28"/>
  <c r="WF6" i="28"/>
  <c r="WG6" i="28"/>
  <c r="WH6" i="28"/>
  <c r="WI6" i="28"/>
  <c r="WJ6" i="28"/>
  <c r="WK6" i="28"/>
  <c r="WL6" i="28"/>
  <c r="WM6" i="28"/>
  <c r="WN6" i="28"/>
  <c r="WO6" i="28"/>
  <c r="WP6" i="28"/>
  <c r="WQ6" i="28"/>
  <c r="WR6" i="28"/>
  <c r="WS6" i="28"/>
  <c r="WT6" i="28"/>
  <c r="WU6" i="28"/>
  <c r="WV6" i="28"/>
  <c r="WW6" i="28"/>
  <c r="WX6" i="28"/>
  <c r="WY6" i="28"/>
  <c r="WZ6" i="28"/>
  <c r="XA6" i="28"/>
  <c r="XB6" i="28"/>
  <c r="XC6" i="28"/>
  <c r="XD6" i="28"/>
  <c r="XE6" i="28"/>
  <c r="XF6" i="28"/>
  <c r="XG6" i="28"/>
  <c r="XH6" i="28"/>
  <c r="XI6" i="28"/>
  <c r="XJ6" i="28"/>
  <c r="XK6" i="28"/>
  <c r="XL6" i="28"/>
  <c r="XM6" i="28"/>
  <c r="XN6" i="28"/>
  <c r="XO6" i="28"/>
  <c r="XP6" i="28"/>
  <c r="XQ6" i="28"/>
  <c r="XR6" i="28"/>
  <c r="XS6" i="28"/>
  <c r="XT6" i="28"/>
  <c r="XU6" i="28"/>
  <c r="XV6" i="28"/>
  <c r="XW6" i="28"/>
  <c r="XX6" i="28"/>
  <c r="XY6" i="28"/>
  <c r="XZ6" i="28"/>
  <c r="YA6" i="28"/>
  <c r="YB6" i="28"/>
  <c r="YC6" i="28"/>
  <c r="YD6" i="28"/>
  <c r="YE6" i="28"/>
  <c r="YF6" i="28"/>
  <c r="YG6" i="28"/>
  <c r="YH6" i="28"/>
  <c r="YI6" i="28"/>
  <c r="YJ6" i="28"/>
  <c r="YK6" i="28"/>
  <c r="YL6" i="28"/>
  <c r="YM6" i="28"/>
  <c r="YN6" i="28"/>
  <c r="YO6" i="28"/>
  <c r="YP6" i="28"/>
  <c r="YQ6" i="28"/>
  <c r="YR6" i="28"/>
  <c r="YS6" i="28"/>
  <c r="YT6" i="28"/>
  <c r="YU6" i="28"/>
  <c r="YV6" i="28"/>
  <c r="YW6" i="28"/>
  <c r="YX6" i="28"/>
  <c r="YY6" i="28"/>
  <c r="YZ6" i="28"/>
  <c r="ZA6" i="28"/>
  <c r="ZB6" i="28"/>
  <c r="ZC6" i="28"/>
  <c r="ZD6" i="28"/>
  <c r="ZE6" i="28"/>
  <c r="ZF6" i="28"/>
  <c r="ZG6" i="28"/>
  <c r="ZH6" i="28"/>
  <c r="ZI6" i="28"/>
  <c r="ZJ6" i="28"/>
  <c r="ZK6" i="28"/>
  <c r="ZL6" i="28"/>
  <c r="ZM6" i="28"/>
  <c r="ZN6" i="28"/>
  <c r="ZO6" i="28"/>
  <c r="ZP6" i="28"/>
  <c r="ZQ6" i="28"/>
  <c r="ZR6" i="28"/>
  <c r="ZS6" i="28"/>
  <c r="ZT6" i="28"/>
  <c r="ZU6" i="28"/>
  <c r="ZV6" i="28"/>
  <c r="ZW6" i="28"/>
  <c r="ZX6" i="28"/>
  <c r="ZY6" i="28"/>
  <c r="ZZ6" i="28"/>
  <c r="AAA6" i="28"/>
  <c r="AAB6" i="28"/>
  <c r="AAC6" i="28"/>
  <c r="AAD6" i="28"/>
  <c r="AAE6" i="28"/>
  <c r="AAF6" i="28"/>
  <c r="AAG6" i="28"/>
  <c r="AAH6" i="28"/>
  <c r="AAI6" i="28"/>
  <c r="AAJ6" i="28"/>
  <c r="AAK6" i="28"/>
  <c r="AAL6" i="28"/>
  <c r="AAM6" i="28"/>
  <c r="AAN6" i="28"/>
  <c r="AAO6" i="28"/>
  <c r="AAP6" i="28"/>
  <c r="AAQ6" i="28"/>
  <c r="AAR6" i="28"/>
  <c r="AAS6" i="28"/>
  <c r="AAT6" i="28"/>
  <c r="AAU6" i="28"/>
  <c r="AAV6" i="28"/>
  <c r="AAW6" i="28"/>
  <c r="AAX6" i="28"/>
  <c r="AAY6" i="28"/>
  <c r="AAZ6" i="28"/>
  <c r="ABA6" i="28"/>
  <c r="ABB6" i="28"/>
  <c r="ABC6" i="28"/>
  <c r="ABD6" i="28"/>
  <c r="ABE6" i="28"/>
  <c r="ABF6" i="28"/>
  <c r="ABG6" i="28"/>
  <c r="ABH6" i="28"/>
  <c r="ABI6" i="28"/>
  <c r="ABJ6" i="28"/>
  <c r="ABK6" i="28"/>
  <c r="ABL6" i="28"/>
  <c r="ABM6" i="28"/>
  <c r="ABN6" i="28"/>
  <c r="ABO6" i="28"/>
  <c r="ABP6" i="28"/>
  <c r="ABQ6" i="28"/>
  <c r="ABR6" i="28"/>
  <c r="ABS6" i="28"/>
  <c r="ABT6" i="28"/>
  <c r="ABU6" i="28"/>
  <c r="ABV6" i="28"/>
  <c r="ABW6" i="28"/>
  <c r="ABX6" i="28"/>
  <c r="ABY6" i="28"/>
  <c r="ABZ6" i="28"/>
  <c r="ACA6" i="28"/>
  <c r="ACB6" i="28"/>
  <c r="ACC6" i="28"/>
  <c r="ACD6" i="28"/>
  <c r="ACE6" i="28"/>
  <c r="ACF6" i="28"/>
  <c r="ACG6" i="28"/>
  <c r="ACH6" i="28"/>
  <c r="ACI6" i="28"/>
  <c r="ACJ6" i="28"/>
  <c r="ACK6" i="28"/>
  <c r="ACL6" i="28"/>
  <c r="ACM6" i="28"/>
  <c r="ACN6" i="28"/>
  <c r="ACO6" i="28"/>
  <c r="ACP6" i="28"/>
  <c r="ACQ6" i="28"/>
  <c r="ACR6" i="28"/>
  <c r="ACS6" i="28"/>
  <c r="ACT6" i="28"/>
  <c r="ACU6" i="28"/>
  <c r="ACV6" i="28"/>
  <c r="ACW6" i="28"/>
  <c r="ACX6" i="28"/>
  <c r="ACY6" i="28"/>
  <c r="ACZ6" i="28"/>
  <c r="ADA6" i="28"/>
  <c r="ADB6" i="28"/>
  <c r="ADC6" i="28"/>
  <c r="ADD6" i="28"/>
  <c r="ADE6" i="28"/>
  <c r="ADF6" i="28"/>
  <c r="ADG6" i="28"/>
  <c r="ADH6" i="28"/>
  <c r="ADI6" i="28"/>
  <c r="ADJ6" i="28"/>
  <c r="ADK6" i="28"/>
  <c r="ADL6" i="28"/>
  <c r="ADM6" i="28"/>
  <c r="ADN6" i="28"/>
  <c r="ADO6" i="28"/>
  <c r="ADP6" i="28"/>
  <c r="ADQ6" i="28"/>
  <c r="ADR6" i="28"/>
  <c r="ADS6" i="28"/>
  <c r="ADT6" i="28"/>
  <c r="ADU6" i="28"/>
  <c r="ADV6" i="28"/>
  <c r="ADW6" i="28"/>
  <c r="ADX6" i="28"/>
  <c r="ADY6" i="28"/>
  <c r="ADZ6" i="28"/>
  <c r="AEA6" i="28"/>
  <c r="AEB6" i="28"/>
  <c r="AEC6" i="28"/>
  <c r="AED6" i="28"/>
  <c r="AEE6" i="28"/>
  <c r="AEF6" i="28"/>
  <c r="AEG6" i="28"/>
  <c r="AEH6" i="28"/>
  <c r="AEI6" i="28"/>
  <c r="AEJ6" i="28"/>
  <c r="AEK6" i="28"/>
  <c r="AEL6" i="28"/>
  <c r="AEM6" i="28"/>
  <c r="AEN6" i="28"/>
  <c r="AEO6" i="28"/>
  <c r="AEP6" i="28"/>
  <c r="AEQ6" i="28"/>
  <c r="AER6" i="28"/>
  <c r="AES6" i="28"/>
  <c r="AET6" i="28"/>
  <c r="AEU6" i="28"/>
  <c r="AEV6" i="28"/>
  <c r="AEW6" i="28"/>
  <c r="AEX6" i="28"/>
  <c r="AEY6" i="28"/>
  <c r="AEZ6" i="28"/>
  <c r="AFA6" i="28"/>
  <c r="AFB6" i="28"/>
  <c r="AFC6" i="28"/>
  <c r="AFD6" i="28"/>
  <c r="AFE6" i="28"/>
  <c r="AFF6" i="28"/>
  <c r="AFG6" i="28"/>
  <c r="AFH6" i="28"/>
  <c r="AFI6" i="28"/>
  <c r="AFJ6" i="28"/>
  <c r="AFK6" i="28"/>
  <c r="AFL6" i="28"/>
  <c r="AFM6" i="28"/>
  <c r="AFN6" i="28"/>
  <c r="AFO6" i="28"/>
  <c r="AFP6" i="28"/>
  <c r="AFQ6" i="28"/>
  <c r="AFR6" i="28"/>
  <c r="AFS6" i="28"/>
  <c r="AFT6" i="28"/>
  <c r="AFU6" i="28"/>
  <c r="AFV6" i="28"/>
  <c r="AFW6" i="28"/>
  <c r="AFX6" i="28"/>
  <c r="AFY6" i="28"/>
  <c r="AFZ6" i="28"/>
  <c r="AGA6" i="28"/>
  <c r="AGB6" i="28"/>
  <c r="AGC6" i="28"/>
  <c r="AGD6" i="28"/>
  <c r="AGE6" i="28"/>
  <c r="AGF6" i="28"/>
  <c r="AGG6" i="28"/>
  <c r="AGH6" i="28"/>
  <c r="AGI6" i="28"/>
  <c r="AGJ6" i="28"/>
  <c r="AGK6" i="28"/>
  <c r="AGL6" i="28"/>
  <c r="AGM6" i="28"/>
  <c r="AGN6" i="28"/>
  <c r="AGO6" i="28"/>
  <c r="AGP6" i="28"/>
  <c r="AGQ6" i="28"/>
  <c r="AGR6" i="28"/>
  <c r="AGS6" i="28"/>
  <c r="AGT6" i="28"/>
  <c r="AGU6" i="28"/>
  <c r="AGV6" i="28"/>
  <c r="AGW6" i="28"/>
  <c r="AGX6" i="28"/>
  <c r="AGY6" i="28"/>
  <c r="AGZ6" i="28"/>
  <c r="AHA6" i="28"/>
  <c r="AHB6" i="28"/>
  <c r="AHC6" i="28"/>
  <c r="AHD6" i="28"/>
  <c r="AHE6" i="28"/>
  <c r="AHF6" i="28"/>
  <c r="AHG6" i="28"/>
  <c r="AHH6" i="28"/>
  <c r="AHI6" i="28"/>
  <c r="AHJ6" i="28"/>
  <c r="AHK6" i="28"/>
  <c r="AHL6" i="28"/>
  <c r="AHM6" i="28"/>
  <c r="AHN6" i="28"/>
  <c r="AHO6" i="28"/>
  <c r="AHP6" i="28"/>
  <c r="AHQ6" i="28"/>
  <c r="AHR6" i="28"/>
  <c r="AHS6" i="28"/>
  <c r="AHT6" i="28"/>
  <c r="AHU6" i="28"/>
  <c r="AHV6" i="28"/>
  <c r="AHW6" i="28"/>
  <c r="AHX6" i="28"/>
  <c r="AHY6" i="28"/>
  <c r="AHZ6" i="28"/>
  <c r="AIA6" i="28"/>
  <c r="AIB6" i="28"/>
  <c r="AIC6" i="28"/>
  <c r="AID6" i="28"/>
  <c r="AIE6" i="28"/>
  <c r="AIF6" i="28"/>
  <c r="AIG6" i="28"/>
  <c r="AIH6" i="28"/>
  <c r="AII6" i="28"/>
  <c r="AIJ6" i="28"/>
  <c r="AIK6" i="28"/>
  <c r="AIL6" i="28"/>
  <c r="AIM6" i="28"/>
  <c r="AIN6" i="28"/>
  <c r="AIO6" i="28"/>
  <c r="AIP6" i="28"/>
  <c r="AIQ6" i="28"/>
  <c r="AIR6" i="28"/>
  <c r="AIS6" i="28"/>
  <c r="AIT6" i="28"/>
  <c r="AIU6" i="28"/>
  <c r="AIV6" i="28"/>
  <c r="AIW6" i="28"/>
  <c r="AIX6" i="28"/>
  <c r="AIY6" i="28"/>
  <c r="AIZ6" i="28"/>
  <c r="AJA6" i="28"/>
  <c r="AJB6" i="28"/>
  <c r="AJC6" i="28"/>
  <c r="AJD6" i="28"/>
  <c r="AJE6" i="28"/>
  <c r="AJF6" i="28"/>
  <c r="AJG6" i="28"/>
  <c r="AJH6" i="28"/>
  <c r="AJI6" i="28"/>
  <c r="AJJ6" i="28"/>
  <c r="AJK6" i="28"/>
  <c r="AJL6" i="28"/>
  <c r="AJM6" i="28"/>
  <c r="AJN6" i="28"/>
  <c r="AJO6" i="28"/>
  <c r="AJP6" i="28"/>
  <c r="AJQ6" i="28"/>
  <c r="AJR6" i="28"/>
  <c r="AJS6" i="28"/>
  <c r="AJT6" i="28"/>
  <c r="AJU6" i="28"/>
  <c r="AJV6" i="28"/>
  <c r="AJW6" i="28"/>
  <c r="AJX6" i="28"/>
  <c r="AJY6" i="28"/>
  <c r="AJZ6" i="28"/>
  <c r="AKA6" i="28"/>
  <c r="AKB6" i="28"/>
  <c r="AKC6" i="28"/>
  <c r="AKD6" i="28"/>
  <c r="AKE6" i="28"/>
  <c r="AKF6" i="28"/>
  <c r="AKG6" i="28"/>
  <c r="AKH6" i="28"/>
  <c r="AKI6" i="28"/>
  <c r="AKJ6" i="28"/>
  <c r="AKK6" i="28"/>
  <c r="AKL6" i="28"/>
  <c r="AKM6" i="28"/>
  <c r="AKN6" i="28"/>
  <c r="AKO6" i="28"/>
  <c r="AKP6" i="28"/>
  <c r="AKQ6" i="28"/>
  <c r="AKR6" i="28"/>
  <c r="AKS6" i="28"/>
  <c r="AKT6" i="28"/>
  <c r="AKU6" i="28"/>
  <c r="AKV6" i="28"/>
  <c r="AKW6" i="28"/>
  <c r="AKX6" i="28"/>
  <c r="AKY6" i="28"/>
  <c r="AKZ6" i="28"/>
  <c r="ALA6" i="28"/>
  <c r="ALB6" i="28"/>
  <c r="ALC6" i="28"/>
  <c r="ALD6" i="28"/>
  <c r="ALE6" i="28"/>
  <c r="ALF6" i="28"/>
  <c r="ALG6" i="28"/>
  <c r="ALH6" i="28"/>
  <c r="ALI6" i="28"/>
  <c r="ALJ6" i="28"/>
  <c r="ALK6" i="28"/>
  <c r="ALL6" i="28"/>
  <c r="ALM6" i="28"/>
  <c r="ALN6" i="28"/>
  <c r="ALO6" i="28"/>
  <c r="ALP6" i="28"/>
  <c r="ALQ6" i="28"/>
  <c r="ALR6" i="28"/>
  <c r="ALS6" i="28"/>
  <c r="ALT6" i="28"/>
  <c r="ALU6" i="28"/>
  <c r="ALV6" i="28"/>
  <c r="ALW6" i="28"/>
  <c r="ALX6" i="28"/>
  <c r="ALY6" i="28"/>
  <c r="ALZ6" i="28"/>
  <c r="AMA6" i="28"/>
  <c r="AMB6" i="28"/>
  <c r="AMC6" i="28"/>
  <c r="AMD6" i="28"/>
  <c r="AME6" i="28"/>
  <c r="AMF6" i="28"/>
  <c r="AMG6" i="28"/>
  <c r="AMH6" i="28"/>
  <c r="AMI6" i="28"/>
  <c r="AMJ6" i="28"/>
  <c r="AMK6" i="28"/>
  <c r="AML6" i="28"/>
  <c r="AMM6" i="28"/>
  <c r="AMN6" i="28"/>
  <c r="AMO6" i="28"/>
  <c r="AMP6" i="28"/>
  <c r="AMQ6" i="28"/>
  <c r="AMR6" i="28"/>
  <c r="AMS6" i="28"/>
  <c r="AMT6" i="28"/>
  <c r="AMU6" i="28"/>
  <c r="AMV6" i="28"/>
  <c r="AMW6" i="28"/>
  <c r="AMX6" i="28"/>
  <c r="AMY6" i="28"/>
  <c r="AMZ6" i="28"/>
  <c r="ANA6" i="28"/>
  <c r="ANB6" i="28"/>
  <c r="ANC6" i="28"/>
  <c r="AND6" i="28"/>
  <c r="ANE6" i="28"/>
  <c r="ANF6" i="28"/>
  <c r="ANG6" i="28"/>
  <c r="ANH6" i="28"/>
  <c r="ANI6" i="28"/>
  <c r="ANJ6" i="28"/>
  <c r="ANK6" i="28"/>
  <c r="ANL6" i="28"/>
  <c r="ANM6" i="28"/>
  <c r="ANN6" i="28"/>
  <c r="ANO6" i="28"/>
  <c r="ANP6" i="28"/>
  <c r="ANQ6" i="28"/>
  <c r="ANR6" i="28"/>
  <c r="ANS6" i="28"/>
  <c r="ANT6" i="28"/>
  <c r="ANU6" i="28"/>
  <c r="ANV6" i="28"/>
  <c r="ANW6" i="28"/>
  <c r="ANX6" i="28"/>
  <c r="ANY6" i="28"/>
  <c r="ANZ6" i="28"/>
  <c r="AOA6" i="28"/>
  <c r="AOB6" i="28"/>
  <c r="AOC6" i="28"/>
  <c r="AOD6" i="28"/>
  <c r="AOE6" i="28"/>
  <c r="AOF6" i="28"/>
  <c r="AOG6" i="28"/>
  <c r="AOH6" i="28"/>
  <c r="AOI6" i="28"/>
  <c r="AOJ6" i="28"/>
  <c r="AOK6" i="28"/>
  <c r="AOL6" i="28"/>
  <c r="AOM6" i="28"/>
  <c r="AON6" i="28"/>
  <c r="AOO6" i="28"/>
  <c r="AOP6" i="28"/>
  <c r="AOQ6" i="28"/>
  <c r="AOR6" i="28"/>
  <c r="AOS6" i="28"/>
  <c r="AOT6" i="28"/>
  <c r="AOU6" i="28"/>
  <c r="AOV6" i="28"/>
  <c r="AOW6" i="28"/>
  <c r="AOX6" i="28"/>
  <c r="AOY6" i="28"/>
  <c r="AOZ6" i="28"/>
  <c r="APA6" i="28"/>
  <c r="APB6" i="28"/>
  <c r="APC6" i="28"/>
  <c r="APD6" i="28"/>
  <c r="APE6" i="28"/>
  <c r="APF6" i="28"/>
  <c r="APG6" i="28"/>
  <c r="APH6" i="28"/>
  <c r="API6" i="28"/>
  <c r="APJ6" i="28"/>
  <c r="APK6" i="28"/>
  <c r="APL6" i="28"/>
  <c r="APM6" i="28"/>
  <c r="APN6" i="28"/>
  <c r="APO6" i="28"/>
  <c r="APP6" i="28"/>
  <c r="APQ6" i="28"/>
  <c r="APR6" i="28"/>
  <c r="APS6" i="28"/>
  <c r="APT6" i="28"/>
  <c r="APU6" i="28"/>
  <c r="APV6" i="28"/>
  <c r="APW6" i="28"/>
  <c r="APX6" i="28"/>
  <c r="APY6" i="28"/>
  <c r="APZ6" i="28"/>
  <c r="AQA6" i="28"/>
  <c r="AQB6" i="28"/>
  <c r="AQC6" i="28"/>
  <c r="AQD6" i="28"/>
  <c r="AQE6" i="28"/>
  <c r="AQF6" i="28"/>
  <c r="AQG6" i="28"/>
  <c r="AQH6" i="28"/>
  <c r="AQI6" i="28"/>
  <c r="AQJ6" i="28"/>
  <c r="AQK6" i="28"/>
  <c r="AQL6" i="28"/>
  <c r="AQM6" i="28"/>
  <c r="AQN6" i="28"/>
  <c r="AQO6" i="28"/>
  <c r="AQP6" i="28"/>
  <c r="AQQ6" i="28"/>
  <c r="AQR6" i="28"/>
  <c r="AQS6" i="28"/>
  <c r="AQT6" i="28"/>
  <c r="AQU6" i="28"/>
  <c r="AQV6" i="28"/>
  <c r="AQW6" i="28"/>
  <c r="AQX6" i="28"/>
  <c r="AQY6" i="28"/>
  <c r="AQZ6" i="28"/>
  <c r="ARA6" i="28"/>
  <c r="ARB6" i="28"/>
  <c r="ARC6" i="28"/>
  <c r="ARD6" i="28"/>
  <c r="ARE6" i="28"/>
  <c r="ARF6" i="28"/>
  <c r="ARG6" i="28"/>
  <c r="ARH6" i="28"/>
  <c r="ARI6" i="28"/>
  <c r="ARJ6" i="28"/>
  <c r="ARK6" i="28"/>
  <c r="ARL6" i="28"/>
  <c r="ARM6" i="28"/>
  <c r="ARN6" i="28"/>
  <c r="ARO6" i="28"/>
  <c r="ARP6" i="28"/>
  <c r="ARQ6" i="28"/>
  <c r="ARR6" i="28"/>
  <c r="ARS6" i="28"/>
  <c r="ART6" i="28"/>
  <c r="ARU6" i="28"/>
  <c r="ARV6" i="28"/>
  <c r="ARW6" i="28"/>
  <c r="ARX6" i="28"/>
  <c r="ARY6" i="28"/>
  <c r="ARZ6" i="28"/>
  <c r="ASA6" i="28"/>
  <c r="ASB6" i="28"/>
  <c r="ASC6" i="28"/>
  <c r="ASD6" i="28"/>
  <c r="ASE6" i="28"/>
  <c r="ASF6" i="28"/>
  <c r="ASG6" i="28"/>
  <c r="ASH6" i="28"/>
  <c r="ASI6" i="28"/>
  <c r="ASJ6" i="28"/>
  <c r="ASK6" i="28"/>
  <c r="ASL6" i="28"/>
  <c r="ASM6" i="28"/>
  <c r="ASN6" i="28"/>
  <c r="ASO6" i="28"/>
  <c r="ASP6" i="28"/>
  <c r="ASQ6" i="28"/>
  <c r="ASR6" i="28"/>
  <c r="ASS6" i="28"/>
  <c r="AST6" i="28"/>
  <c r="ASU6" i="28"/>
  <c r="ASV6" i="28"/>
  <c r="ASW6" i="28"/>
  <c r="ASX6" i="28"/>
  <c r="ASY6" i="28"/>
  <c r="ASZ6" i="28"/>
  <c r="ATA6" i="28"/>
  <c r="ATB6" i="28"/>
  <c r="ATC6" i="28"/>
  <c r="ATD6" i="28"/>
  <c r="ATE6" i="28"/>
  <c r="ATF6" i="28"/>
  <c r="ATG6" i="28"/>
  <c r="ATH6" i="28"/>
  <c r="ATI6" i="28"/>
  <c r="ATJ6" i="28"/>
  <c r="ATK6" i="28"/>
  <c r="ATL6" i="28"/>
  <c r="ATM6" i="28"/>
  <c r="ATN6" i="28"/>
  <c r="ATO6" i="28"/>
  <c r="ATP6" i="28"/>
  <c r="ATQ6" i="28"/>
  <c r="ATR6" i="28"/>
  <c r="ATS6" i="28"/>
  <c r="ATT6" i="28"/>
  <c r="ATU6" i="28"/>
  <c r="ATV6" i="28"/>
  <c r="ATW6" i="28"/>
  <c r="ATX6" i="28"/>
  <c r="ATY6" i="28"/>
  <c r="ATZ6" i="28"/>
  <c r="AUA6" i="28"/>
  <c r="AUB6" i="28"/>
  <c r="AUC6" i="28"/>
  <c r="AUD6" i="28"/>
  <c r="AUE6" i="28"/>
  <c r="AUF6" i="28"/>
  <c r="AUG6" i="28"/>
  <c r="AUH6" i="28"/>
  <c r="AUI6" i="28"/>
  <c r="AUJ6" i="28"/>
  <c r="AUK6" i="28"/>
  <c r="AUL6" i="28"/>
  <c r="AUM6" i="28"/>
  <c r="AUN6" i="28"/>
  <c r="AUO6" i="28"/>
  <c r="AUP6" i="28"/>
  <c r="AUQ6" i="28"/>
  <c r="AUR6" i="28"/>
  <c r="AUS6" i="28"/>
  <c r="AUT6" i="28"/>
  <c r="AUU6" i="28"/>
  <c r="AUV6" i="28"/>
  <c r="AUW6" i="28"/>
  <c r="AUX6" i="28"/>
  <c r="AUY6" i="28"/>
  <c r="AUZ6" i="28"/>
  <c r="AVA6" i="28"/>
  <c r="AVB6" i="28"/>
  <c r="AVC6" i="28"/>
  <c r="AVD6" i="28"/>
  <c r="AVE6" i="28"/>
  <c r="AVF6" i="28"/>
  <c r="AVG6" i="28"/>
  <c r="AVH6" i="28"/>
  <c r="AVI6" i="28"/>
  <c r="AVJ6" i="28"/>
  <c r="AVK6" i="28"/>
  <c r="AVL6" i="28"/>
  <c r="AVM6" i="28"/>
  <c r="AVN6" i="28"/>
  <c r="AVO6" i="28"/>
  <c r="AVP6" i="28"/>
  <c r="AVQ6" i="28"/>
  <c r="AVR6" i="28"/>
  <c r="AVS6" i="28"/>
  <c r="AVT6" i="28"/>
  <c r="AVU6" i="28"/>
  <c r="AVV6" i="28"/>
  <c r="AVW6" i="28"/>
  <c r="AVX6" i="28"/>
  <c r="AVY6" i="28"/>
  <c r="AVZ6" i="28"/>
  <c r="AWA6" i="28"/>
  <c r="AWB6" i="28"/>
  <c r="AWC6" i="28"/>
  <c r="AWD6" i="28"/>
  <c r="AWE6" i="28"/>
  <c r="AWF6" i="28"/>
  <c r="AWG6" i="28"/>
  <c r="AWH6" i="28"/>
  <c r="AWI6" i="28"/>
  <c r="AWJ6" i="28"/>
  <c r="AWK6" i="28"/>
  <c r="AWL6" i="28"/>
  <c r="AWM6" i="28"/>
  <c r="AWN6" i="28"/>
  <c r="AWO6" i="28"/>
  <c r="AWP6" i="28"/>
  <c r="AWQ6" i="28"/>
  <c r="AWR6" i="28"/>
  <c r="AWS6" i="28"/>
  <c r="AWT6" i="28"/>
  <c r="AWU6" i="28"/>
  <c r="AWV6" i="28"/>
  <c r="AWW6" i="28"/>
  <c r="AWX6" i="28"/>
  <c r="AWY6" i="28"/>
  <c r="AWZ6" i="28"/>
  <c r="AXA6" i="28"/>
  <c r="AXB6" i="28"/>
  <c r="AXC6" i="28"/>
  <c r="AXD6" i="28"/>
  <c r="AXE6" i="28"/>
  <c r="AXF6" i="28"/>
  <c r="AXG6" i="28"/>
  <c r="AXH6" i="28"/>
  <c r="AXI6" i="28"/>
  <c r="AXJ6" i="28"/>
  <c r="AXK6" i="28"/>
  <c r="AXL6" i="28"/>
  <c r="AXM6" i="28"/>
  <c r="AXN6" i="28"/>
  <c r="AXO6" i="28"/>
  <c r="AXP6" i="28"/>
  <c r="AXQ6" i="28"/>
  <c r="AXR6" i="28"/>
  <c r="AXS6" i="28"/>
  <c r="AXT6" i="28"/>
  <c r="AXU6" i="28"/>
  <c r="AXV6" i="28"/>
  <c r="AXW6" i="28"/>
  <c r="AXX6" i="28"/>
  <c r="AXY6" i="28"/>
  <c r="AXZ6" i="28"/>
  <c r="AYA6" i="28"/>
  <c r="AYB6" i="28"/>
  <c r="AYC6" i="28"/>
  <c r="AYD6" i="28"/>
  <c r="AYE6" i="28"/>
  <c r="AYF6" i="28"/>
  <c r="AYG6" i="28"/>
  <c r="AYH6" i="28"/>
  <c r="AYI6" i="28"/>
  <c r="AYJ6" i="28"/>
  <c r="AYK6" i="28"/>
  <c r="AYL6" i="28"/>
  <c r="AYM6" i="28"/>
  <c r="AYN6" i="28"/>
  <c r="AYO6" i="28"/>
  <c r="AYP6" i="28"/>
  <c r="AYQ6" i="28"/>
  <c r="AYR6" i="28"/>
  <c r="AYS6" i="28"/>
  <c r="AYT6" i="28"/>
  <c r="AYU6" i="28"/>
  <c r="AYV6" i="28"/>
  <c r="AYW6" i="28"/>
  <c r="AYX6" i="28"/>
  <c r="AYY6" i="28"/>
  <c r="AYZ6" i="28"/>
  <c r="AZA6" i="28"/>
  <c r="AZB6" i="28"/>
  <c r="AZC6" i="28"/>
  <c r="AZD6" i="28"/>
  <c r="AZE6" i="28"/>
  <c r="AZF6" i="28"/>
  <c r="AZG6" i="28"/>
  <c r="AZH6" i="28"/>
  <c r="AZI6" i="28"/>
  <c r="AZJ6" i="28"/>
  <c r="AZK6" i="28"/>
  <c r="AZL6" i="28"/>
  <c r="AZM6" i="28"/>
  <c r="AZN6" i="28"/>
  <c r="AZO6" i="28"/>
  <c r="AZP6" i="28"/>
  <c r="AZQ6" i="28"/>
  <c r="AZR6" i="28"/>
  <c r="AZS6" i="28"/>
  <c r="AZT6" i="28"/>
  <c r="AZU6" i="28"/>
  <c r="AZV6" i="28"/>
  <c r="AZW6" i="28"/>
  <c r="AZX6" i="28"/>
  <c r="AZY6" i="28"/>
  <c r="AZZ6" i="28"/>
  <c r="BAA6" i="28"/>
  <c r="BAB6" i="28"/>
  <c r="BAC6" i="28"/>
  <c r="BAD6" i="28"/>
  <c r="BAE6" i="28"/>
  <c r="BAF6" i="28"/>
  <c r="BAG6" i="28"/>
  <c r="BAH6" i="28"/>
  <c r="BAI6" i="28"/>
  <c r="BAJ6" i="28"/>
  <c r="BAK6" i="28"/>
  <c r="BAL6" i="28"/>
  <c r="BAM6" i="28"/>
  <c r="BAN6" i="28"/>
  <c r="BAO6" i="28"/>
  <c r="BAP6" i="28"/>
  <c r="BAQ6" i="28"/>
  <c r="BAR6" i="28"/>
  <c r="BAS6" i="28"/>
  <c r="BAT6" i="28"/>
  <c r="BAU6" i="28"/>
  <c r="BAV6" i="28"/>
  <c r="BAW6" i="28"/>
  <c r="BAX6" i="28"/>
  <c r="BAY6" i="28"/>
  <c r="BAZ6" i="28"/>
  <c r="BBA6" i="28"/>
  <c r="BBB6" i="28"/>
  <c r="BBC6" i="28"/>
  <c r="BBD6" i="28"/>
  <c r="BBE6" i="28"/>
  <c r="BBF6" i="28"/>
  <c r="BBG6" i="28"/>
  <c r="BBH6" i="28"/>
  <c r="BBI6" i="28"/>
  <c r="BBJ6" i="28"/>
  <c r="BBK6" i="28"/>
  <c r="BBL6" i="28"/>
  <c r="BBM6" i="28"/>
  <c r="BBN6" i="28"/>
  <c r="BBO6" i="28"/>
  <c r="BBP6" i="28"/>
  <c r="BBQ6" i="28"/>
  <c r="BBR6" i="28"/>
  <c r="BBS6" i="28"/>
  <c r="BBT6" i="28"/>
  <c r="BBU6" i="28"/>
  <c r="BBV6" i="28"/>
  <c r="BBW6" i="28"/>
  <c r="BBX6" i="28"/>
  <c r="BBY6" i="28"/>
  <c r="BBZ6" i="28"/>
  <c r="BCA6" i="28"/>
  <c r="BCB6" i="28"/>
  <c r="BCC6" i="28"/>
  <c r="BCD6" i="28"/>
  <c r="BCE6" i="28"/>
  <c r="BCF6" i="28"/>
  <c r="BCG6" i="28"/>
  <c r="BCH6" i="28"/>
  <c r="BCI6" i="28"/>
  <c r="BCJ6" i="28"/>
  <c r="BCK6" i="28"/>
  <c r="BCL6" i="28"/>
  <c r="BCM6" i="28"/>
  <c r="BCN6" i="28"/>
  <c r="BCO6" i="28"/>
  <c r="BCP6" i="28"/>
  <c r="BCQ6" i="28"/>
  <c r="BCR6" i="28"/>
  <c r="BCS6" i="28"/>
  <c r="BCT6" i="28"/>
  <c r="BCU6" i="28"/>
  <c r="BCV6" i="28"/>
  <c r="BCW6" i="28"/>
  <c r="BCX6" i="28"/>
  <c r="BCY6" i="28"/>
  <c r="BCZ6" i="28"/>
  <c r="BDA6" i="28"/>
  <c r="BDB6" i="28"/>
  <c r="BDC6" i="28"/>
  <c r="BDD6" i="28"/>
  <c r="BDE6" i="28"/>
  <c r="BDF6" i="28"/>
  <c r="BDG6" i="28"/>
  <c r="BDH6" i="28"/>
  <c r="BDI6" i="28"/>
  <c r="BDJ6" i="28"/>
  <c r="BDK6" i="28"/>
  <c r="BDL6" i="28"/>
  <c r="BDM6" i="28"/>
  <c r="BDN6" i="28"/>
  <c r="BDO6" i="28"/>
  <c r="BDP6" i="28"/>
  <c r="BDQ6" i="28"/>
  <c r="BDR6" i="28"/>
  <c r="BDS6" i="28"/>
  <c r="BDT6" i="28"/>
  <c r="BDU6" i="28"/>
  <c r="BDV6" i="28"/>
  <c r="BDW6" i="28"/>
  <c r="BDX6" i="28"/>
  <c r="BDY6" i="28"/>
  <c r="BDZ6" i="28"/>
  <c r="BEA6" i="28"/>
  <c r="BEB6" i="28"/>
  <c r="BEC6" i="28"/>
  <c r="BED6" i="28"/>
  <c r="BEE6" i="28"/>
  <c r="BEF6" i="28"/>
  <c r="BEG6" i="28"/>
  <c r="BEH6" i="28"/>
  <c r="BEI6" i="28"/>
  <c r="BEJ6" i="28"/>
  <c r="BEK6" i="28"/>
  <c r="BEL6" i="28"/>
  <c r="BEM6" i="28"/>
  <c r="BEN6" i="28"/>
  <c r="BEO6" i="28"/>
  <c r="BEP6" i="28"/>
  <c r="BEQ6" i="28"/>
  <c r="BER6" i="28"/>
  <c r="BES6" i="28"/>
  <c r="BET6" i="28"/>
  <c r="BEU6" i="28"/>
  <c r="BEV6" i="28"/>
  <c r="BEW6" i="28"/>
  <c r="BEX6" i="28"/>
  <c r="BEY6" i="28"/>
  <c r="BEZ6" i="28"/>
  <c r="BFA6" i="28"/>
  <c r="BFB6" i="28"/>
  <c r="BFC6" i="28"/>
  <c r="BFD6" i="28"/>
  <c r="BFE6" i="28"/>
  <c r="BFF6" i="28"/>
  <c r="BFG6" i="28"/>
  <c r="BFH6" i="28"/>
  <c r="BFI6" i="28"/>
  <c r="BFJ6" i="28"/>
  <c r="BFK6" i="28"/>
  <c r="BFL6" i="28"/>
  <c r="BFM6" i="28"/>
  <c r="BFN6" i="28"/>
  <c r="BFO6" i="28"/>
  <c r="BFP6" i="28"/>
  <c r="BFQ6" i="28"/>
  <c r="BFR6" i="28"/>
  <c r="BFS6" i="28"/>
  <c r="BFT6" i="28"/>
  <c r="BFU6" i="28"/>
  <c r="BFV6" i="28"/>
  <c r="BFW6" i="28"/>
  <c r="BFX6" i="28"/>
  <c r="BFY6" i="28"/>
  <c r="BFZ6" i="28"/>
  <c r="BGA6" i="28"/>
  <c r="BGB6" i="28"/>
  <c r="BGC6" i="28"/>
  <c r="BGD6" i="28"/>
  <c r="BGE6" i="28"/>
  <c r="BGF6" i="28"/>
  <c r="BGG6" i="28"/>
  <c r="BGH6" i="28"/>
  <c r="BGI6" i="28"/>
  <c r="BGJ6" i="28"/>
  <c r="BGK6" i="28"/>
  <c r="BGL6" i="28"/>
  <c r="BGM6" i="28"/>
  <c r="BGN6" i="28"/>
  <c r="BGO6" i="28"/>
  <c r="BGP6" i="28"/>
  <c r="BGQ6" i="28"/>
  <c r="BGR6" i="28"/>
  <c r="BGS6" i="28"/>
  <c r="BGT6" i="28"/>
  <c r="BGU6" i="28"/>
  <c r="BGV6" i="28"/>
  <c r="BGW6" i="28"/>
  <c r="BGX6" i="28"/>
  <c r="BGY6" i="28"/>
  <c r="BGZ6" i="28"/>
  <c r="BHA6" i="28"/>
  <c r="BHB6" i="28"/>
  <c r="BHC6" i="28"/>
  <c r="BHD6" i="28"/>
  <c r="BHE6" i="28"/>
  <c r="BHF6" i="28"/>
  <c r="BHG6" i="28"/>
  <c r="BHH6" i="28"/>
  <c r="BHI6" i="28"/>
  <c r="BHJ6" i="28"/>
  <c r="BHK6" i="28"/>
  <c r="BHL6" i="28"/>
  <c r="BHM6" i="28"/>
  <c r="BHN6" i="28"/>
  <c r="BHO6" i="28"/>
  <c r="BHP6" i="28"/>
  <c r="BHQ6" i="28"/>
  <c r="BHR6" i="28"/>
  <c r="BHS6" i="28"/>
  <c r="BHT6" i="28"/>
  <c r="BHU6" i="28"/>
  <c r="BHV6" i="28"/>
  <c r="BHW6" i="28"/>
  <c r="BHX6" i="28"/>
  <c r="BHY6" i="28"/>
  <c r="BHZ6" i="28"/>
  <c r="BIA6" i="28"/>
  <c r="BIB6" i="28"/>
  <c r="BIC6" i="28"/>
  <c r="BID6" i="28"/>
  <c r="BIE6" i="28"/>
  <c r="BIF6" i="28"/>
  <c r="BIG6" i="28"/>
  <c r="BIH6" i="28"/>
  <c r="BII6" i="28"/>
  <c r="BIJ6" i="28"/>
  <c r="BIK6" i="28"/>
  <c r="BIL6" i="28"/>
  <c r="BIM6" i="28"/>
  <c r="BIN6" i="28"/>
  <c r="BIO6" i="28"/>
  <c r="BIP6" i="28"/>
  <c r="BIQ6" i="28"/>
  <c r="BIR6" i="28"/>
  <c r="BIS6" i="28"/>
  <c r="BIT6" i="28"/>
  <c r="BIU6" i="28"/>
  <c r="BIV6" i="28"/>
  <c r="BIW6" i="28"/>
  <c r="BIX6" i="28"/>
  <c r="BIY6" i="28"/>
  <c r="BIZ6" i="28"/>
  <c r="BJA6" i="28"/>
  <c r="BJB6" i="28"/>
  <c r="BJC6" i="28"/>
  <c r="BJD6" i="28"/>
  <c r="BJE6" i="28"/>
  <c r="BJF6" i="28"/>
  <c r="BJG6" i="28"/>
  <c r="BJH6" i="28"/>
  <c r="BJI6" i="28"/>
  <c r="BJJ6" i="28"/>
  <c r="BJK6" i="28"/>
  <c r="BJL6" i="28"/>
  <c r="BJM6" i="28"/>
  <c r="BJN6" i="28"/>
  <c r="BJO6" i="28"/>
  <c r="BJP6" i="28"/>
  <c r="BJQ6" i="28"/>
  <c r="BJR6" i="28"/>
  <c r="BJS6" i="28"/>
  <c r="BJT6" i="28"/>
  <c r="BJU6" i="28"/>
  <c r="BJV6" i="28"/>
  <c r="BJW6" i="28"/>
  <c r="BJX6" i="28"/>
  <c r="BJY6" i="28"/>
  <c r="BJZ6" i="28"/>
  <c r="BKA6" i="28"/>
  <c r="BKB6" i="28"/>
  <c r="BKC6" i="28"/>
  <c r="BKD6" i="28"/>
  <c r="BKE6" i="28"/>
  <c r="BKF6" i="28"/>
  <c r="BKG6" i="28"/>
  <c r="BKH6" i="28"/>
  <c r="BKI6" i="28"/>
  <c r="BKJ6" i="28"/>
  <c r="BKK6" i="28"/>
  <c r="BKL6" i="28"/>
  <c r="BKM6" i="28"/>
  <c r="BKN6" i="28"/>
  <c r="BKO6" i="28"/>
  <c r="BKP6" i="28"/>
  <c r="BKQ6" i="28"/>
  <c r="BKR6" i="28"/>
  <c r="BKS6" i="28"/>
  <c r="BKT6" i="28"/>
  <c r="BKU6" i="28"/>
  <c r="BKV6" i="28"/>
  <c r="BKW6" i="28"/>
  <c r="BKX6" i="28"/>
  <c r="BKY6" i="28"/>
  <c r="BKZ6" i="28"/>
  <c r="BLA6" i="28"/>
  <c r="BLB6" i="28"/>
  <c r="BLC6" i="28"/>
  <c r="BLD6" i="28"/>
  <c r="BLE6" i="28"/>
  <c r="BLF6" i="28"/>
  <c r="BLG6" i="28"/>
  <c r="BLH6" i="28"/>
  <c r="BLI6" i="28"/>
  <c r="BLJ6" i="28"/>
  <c r="BLK6" i="28"/>
  <c r="BLL6" i="28"/>
  <c r="BLM6" i="28"/>
  <c r="BLN6" i="28"/>
  <c r="BLO6" i="28"/>
  <c r="BLP6" i="28"/>
  <c r="BLQ6" i="28"/>
  <c r="BLR6" i="28"/>
  <c r="BLS6" i="28"/>
  <c r="BLT6" i="28"/>
  <c r="BLU6" i="28"/>
  <c r="BLV6" i="28"/>
  <c r="BLW6" i="28"/>
  <c r="BLX6" i="28"/>
  <c r="BLY6" i="28"/>
  <c r="BLZ6" i="28"/>
  <c r="BMA6" i="28"/>
  <c r="BMB6" i="28"/>
  <c r="BMC6" i="28"/>
  <c r="BMD6" i="28"/>
  <c r="BME6" i="28"/>
  <c r="BMF6" i="28"/>
  <c r="BMG6" i="28"/>
  <c r="BMH6" i="28"/>
  <c r="BMI6" i="28"/>
  <c r="BMJ6" i="28"/>
  <c r="BMK6" i="28"/>
  <c r="BML6" i="28"/>
  <c r="BMM6" i="28"/>
  <c r="BMN6" i="28"/>
  <c r="BMO6" i="28"/>
  <c r="BMP6" i="28"/>
  <c r="BMQ6" i="28"/>
  <c r="BMR6" i="28"/>
  <c r="BMS6" i="28"/>
  <c r="BMT6" i="28"/>
  <c r="BMU6" i="28"/>
  <c r="BMV6" i="28"/>
  <c r="BMW6" i="28"/>
  <c r="BMX6" i="28"/>
  <c r="BMY6" i="28"/>
  <c r="BMZ6" i="28"/>
  <c r="BNA6" i="28"/>
  <c r="BNB6" i="28"/>
  <c r="BNC6" i="28"/>
  <c r="BND6" i="28"/>
  <c r="BNE6" i="28"/>
  <c r="BNF6" i="28"/>
  <c r="BNG6" i="28"/>
  <c r="BNH6" i="28"/>
  <c r="BNI6" i="28"/>
  <c r="BNJ6" i="28"/>
  <c r="BNK6" i="28"/>
  <c r="BNL6" i="28"/>
  <c r="BNM6" i="28"/>
  <c r="BNN6" i="28"/>
  <c r="BNO6" i="28"/>
  <c r="BNP6" i="28"/>
  <c r="BNQ6" i="28"/>
  <c r="BNR6" i="28"/>
  <c r="BNS6" i="28"/>
  <c r="BNT6" i="28"/>
  <c r="BNU6" i="28"/>
  <c r="BNV6" i="28"/>
  <c r="BNW6" i="28"/>
  <c r="BNX6" i="28"/>
  <c r="BNY6" i="28"/>
  <c r="BNZ6" i="28"/>
  <c r="BOA6" i="28"/>
  <c r="BOB6" i="28"/>
  <c r="BOC6" i="28"/>
  <c r="BOD6" i="28"/>
  <c r="BOE6" i="28"/>
  <c r="BOF6" i="28"/>
  <c r="BOG6" i="28"/>
  <c r="BOH6" i="28"/>
  <c r="BOI6" i="28"/>
  <c r="BOJ6" i="28"/>
  <c r="BOK6" i="28"/>
  <c r="BOL6" i="28"/>
  <c r="BOM6" i="28"/>
  <c r="BON6" i="28"/>
  <c r="BOO6" i="28"/>
  <c r="BOP6" i="28"/>
  <c r="BOQ6" i="28"/>
  <c r="BOR6" i="28"/>
  <c r="BOS6" i="28"/>
  <c r="BOT6" i="28"/>
  <c r="BOU6" i="28"/>
  <c r="BOV6" i="28"/>
  <c r="BOW6" i="28"/>
  <c r="BOX6" i="28"/>
  <c r="BOY6" i="28"/>
  <c r="BOZ6" i="28"/>
  <c r="BPA6" i="28"/>
  <c r="BPB6" i="28"/>
  <c r="BPC6" i="28"/>
  <c r="BPD6" i="28"/>
  <c r="BPE6" i="28"/>
  <c r="BPF6" i="28"/>
  <c r="BPG6" i="28"/>
  <c r="BPH6" i="28"/>
  <c r="BPI6" i="28"/>
  <c r="BPJ6" i="28"/>
  <c r="BPK6" i="28"/>
  <c r="BPL6" i="28"/>
  <c r="BPM6" i="28"/>
  <c r="BPN6" i="28"/>
  <c r="BPO6" i="28"/>
  <c r="BPP6" i="28"/>
  <c r="BPQ6" i="28"/>
  <c r="BPR6" i="28"/>
  <c r="BPS6" i="28"/>
  <c r="BPT6" i="28"/>
  <c r="BPU6" i="28"/>
  <c r="BPV6" i="28"/>
  <c r="BPW6" i="28"/>
  <c r="BPX6" i="28"/>
  <c r="BPY6" i="28"/>
  <c r="BPZ6" i="28"/>
  <c r="BQA6" i="28"/>
  <c r="BQB6" i="28"/>
  <c r="BQC6" i="28"/>
  <c r="BQD6" i="28"/>
  <c r="BQE6" i="28"/>
  <c r="BQF6" i="28"/>
  <c r="BQG6" i="28"/>
  <c r="BQH6" i="28"/>
  <c r="BQI6" i="28"/>
  <c r="BQJ6" i="28"/>
  <c r="BQK6" i="28"/>
  <c r="BQL6" i="28"/>
  <c r="BQM6" i="28"/>
  <c r="BQN6" i="28"/>
  <c r="BQO6" i="28"/>
  <c r="BQP6" i="28"/>
  <c r="BQQ6" i="28"/>
  <c r="BQR6" i="28"/>
  <c r="BQS6" i="28"/>
  <c r="BQT6" i="28"/>
  <c r="BQU6" i="28"/>
  <c r="BQV6" i="28"/>
  <c r="BQW6" i="28"/>
  <c r="BQX6" i="28"/>
  <c r="BQY6" i="28"/>
  <c r="BQZ6" i="28"/>
  <c r="BRA6" i="28"/>
  <c r="BRB6" i="28"/>
  <c r="BRC6" i="28"/>
  <c r="BRD6" i="28"/>
  <c r="BRE6" i="28"/>
  <c r="BRF6" i="28"/>
  <c r="BRG6" i="28"/>
  <c r="BRH6" i="28"/>
  <c r="BRI6" i="28"/>
  <c r="BRJ6" i="28"/>
  <c r="BRK6" i="28"/>
  <c r="BRL6" i="28"/>
  <c r="BRM6" i="28"/>
  <c r="BRN6" i="28"/>
  <c r="BRO6" i="28"/>
  <c r="BRP6" i="28"/>
  <c r="BRQ6" i="28"/>
  <c r="BRR6" i="28"/>
  <c r="BRS6" i="28"/>
  <c r="BRT6" i="28"/>
  <c r="BRU6" i="28"/>
  <c r="BRV6" i="28"/>
  <c r="BRW6" i="28"/>
  <c r="BRX6" i="28"/>
  <c r="BRY6" i="28"/>
  <c r="BRZ6" i="28"/>
  <c r="BSA6" i="28"/>
  <c r="BSB6" i="28"/>
  <c r="BSC6" i="28"/>
  <c r="BSD6" i="28"/>
  <c r="BSE6" i="28"/>
  <c r="BSF6" i="28"/>
  <c r="BSG6" i="28"/>
  <c r="BSH6" i="28"/>
  <c r="BSI6" i="28"/>
  <c r="BSJ6" i="28"/>
  <c r="BSK6" i="28"/>
  <c r="BSL6" i="28"/>
  <c r="BSM6" i="28"/>
  <c r="BSN6" i="28"/>
  <c r="BSO6" i="28"/>
  <c r="BSP6" i="28"/>
  <c r="BSQ6" i="28"/>
  <c r="BSR6" i="28"/>
  <c r="BSS6" i="28"/>
  <c r="BST6" i="28"/>
  <c r="BSU6" i="28"/>
  <c r="BSV6" i="28"/>
  <c r="BSW6" i="28"/>
  <c r="BSX6" i="28"/>
  <c r="BSY6" i="28"/>
  <c r="BSZ6" i="28"/>
  <c r="BTA6" i="28"/>
  <c r="BTB6" i="28"/>
  <c r="BTC6" i="28"/>
  <c r="BTD6" i="28"/>
  <c r="BTE6" i="28"/>
  <c r="BTF6" i="28"/>
  <c r="BTG6" i="28"/>
  <c r="BTH6" i="28"/>
  <c r="BTI6" i="28"/>
  <c r="BTJ6" i="28"/>
  <c r="BTK6" i="28"/>
  <c r="BTL6" i="28"/>
  <c r="BTM6" i="28"/>
  <c r="BTN6" i="28"/>
  <c r="BTO6" i="28"/>
  <c r="BTP6" i="28"/>
  <c r="BTQ6" i="28"/>
  <c r="BTR6" i="28"/>
  <c r="BTS6" i="28"/>
  <c r="BTT6" i="28"/>
  <c r="BTU6" i="28"/>
  <c r="BTV6" i="28"/>
  <c r="BTW6" i="28"/>
  <c r="BTX6" i="28"/>
  <c r="BTY6" i="28"/>
  <c r="BTZ6" i="28"/>
  <c r="BUA6" i="28"/>
  <c r="BUB6" i="28"/>
  <c r="BUC6" i="28"/>
  <c r="BUD6" i="28"/>
  <c r="BUE6" i="28"/>
  <c r="BUF6" i="28"/>
  <c r="BUG6" i="28"/>
  <c r="BUH6" i="28"/>
  <c r="BUI6" i="28"/>
  <c r="BUJ6" i="28"/>
  <c r="BUK6" i="28"/>
  <c r="BUL6" i="28"/>
  <c r="BUM6" i="28"/>
  <c r="BUN6" i="28"/>
  <c r="BUO6" i="28"/>
  <c r="BUP6" i="28"/>
  <c r="BUQ6" i="28"/>
  <c r="BUR6" i="28"/>
  <c r="BUS6" i="28"/>
  <c r="BUT6" i="28"/>
  <c r="BUU6" i="28"/>
  <c r="BUV6" i="28"/>
  <c r="BUW6" i="28"/>
  <c r="BUX6" i="28"/>
  <c r="BUY6" i="28"/>
  <c r="BUZ6" i="28"/>
  <c r="BVA6" i="28"/>
  <c r="BVB6" i="28"/>
  <c r="BVC6" i="28"/>
  <c r="BVD6" i="28"/>
  <c r="BVE6" i="28"/>
  <c r="BVF6" i="28"/>
  <c r="BVG6" i="28"/>
  <c r="BVH6" i="28"/>
  <c r="BVI6" i="28"/>
  <c r="BVJ6" i="28"/>
  <c r="BVK6" i="28"/>
  <c r="BVL6" i="28"/>
  <c r="BVM6" i="28"/>
  <c r="BVN6" i="28"/>
  <c r="BVO6" i="28"/>
  <c r="BVP6" i="28"/>
  <c r="BVQ6" i="28"/>
  <c r="BVR6" i="28"/>
  <c r="BVS6" i="28"/>
  <c r="BVT6" i="28"/>
  <c r="BVU6" i="28"/>
  <c r="BVV6" i="28"/>
  <c r="BVW6" i="28"/>
  <c r="BVX6" i="28"/>
  <c r="BVY6" i="28"/>
  <c r="BVZ6" i="28"/>
  <c r="BWA6" i="28"/>
  <c r="BWB6" i="28"/>
  <c r="BWC6" i="28"/>
  <c r="BWD6" i="28"/>
  <c r="BWE6" i="28"/>
  <c r="BWF6" i="28"/>
  <c r="BWG6" i="28"/>
  <c r="BWH6" i="28"/>
  <c r="BWI6" i="28"/>
  <c r="BWJ6" i="28"/>
  <c r="BWK6" i="28"/>
  <c r="BWL6" i="28"/>
  <c r="BWM6" i="28"/>
  <c r="BWN6" i="28"/>
  <c r="BWO6" i="28"/>
  <c r="BWP6" i="28"/>
  <c r="BWQ6" i="28"/>
  <c r="BWR6" i="28"/>
  <c r="BWS6" i="28"/>
  <c r="BWT6" i="28"/>
  <c r="BWU6" i="28"/>
  <c r="BWV6" i="28"/>
  <c r="BWW6" i="28"/>
  <c r="BWX6" i="28"/>
  <c r="BWY6" i="28"/>
  <c r="BWZ6" i="28"/>
  <c r="BXA6" i="28"/>
  <c r="BXB6" i="28"/>
  <c r="BXC6" i="28"/>
  <c r="BXD6" i="28"/>
  <c r="BXE6" i="28"/>
  <c r="BXF6" i="28"/>
  <c r="BXG6" i="28"/>
  <c r="BXH6" i="28"/>
  <c r="BXI6" i="28"/>
  <c r="BXJ6" i="28"/>
  <c r="BXK6" i="28"/>
  <c r="BXL6" i="28"/>
  <c r="BXM6" i="28"/>
  <c r="BXN6" i="28"/>
  <c r="BXO6" i="28"/>
  <c r="BXP6" i="28"/>
  <c r="BXQ6" i="28"/>
  <c r="BXR6" i="28"/>
  <c r="BXS6" i="28"/>
  <c r="BXT6" i="28"/>
  <c r="BXU6" i="28"/>
  <c r="BXV6" i="28"/>
  <c r="BXW6" i="28"/>
  <c r="BXX6" i="28"/>
  <c r="BXY6" i="28"/>
  <c r="BXZ6" i="28"/>
  <c r="BYA6" i="28"/>
  <c r="BYB6" i="28"/>
  <c r="BYC6" i="28"/>
  <c r="BYD6" i="28"/>
  <c r="BYE6" i="28"/>
  <c r="BYF6" i="28"/>
  <c r="BYG6" i="28"/>
  <c r="BYH6" i="28"/>
  <c r="BYI6" i="28"/>
  <c r="BYJ6" i="28"/>
  <c r="BYK6" i="28"/>
  <c r="BYL6" i="28"/>
  <c r="BYM6" i="28"/>
  <c r="BYN6" i="28"/>
  <c r="BYO6" i="28"/>
  <c r="BYP6" i="28"/>
  <c r="BYQ6" i="28"/>
  <c r="BYR6" i="28"/>
  <c r="BYS6" i="28"/>
  <c r="BYT6" i="28"/>
  <c r="BYU6" i="28"/>
  <c r="BYV6" i="28"/>
  <c r="BYW6" i="28"/>
  <c r="BYX6" i="28"/>
  <c r="BYY6" i="28"/>
  <c r="BYZ6" i="28"/>
  <c r="BZA6" i="28"/>
  <c r="BZB6" i="28"/>
  <c r="BZC6" i="28"/>
  <c r="BZD6" i="28"/>
  <c r="BZE6" i="28"/>
  <c r="BZF6" i="28"/>
  <c r="BZG6" i="28"/>
  <c r="BZH6" i="28"/>
  <c r="BZI6" i="28"/>
  <c r="BZJ6" i="28"/>
  <c r="BZK6" i="28"/>
  <c r="BZL6" i="28"/>
  <c r="BZM6" i="28"/>
  <c r="BZN6" i="28"/>
  <c r="BZO6" i="28"/>
  <c r="BZP6" i="28"/>
  <c r="BZQ6" i="28"/>
  <c r="BZR6" i="28"/>
  <c r="BZS6" i="28"/>
  <c r="BZT6" i="28"/>
  <c r="BZU6" i="28"/>
  <c r="BZV6" i="28"/>
  <c r="BZW6" i="28"/>
  <c r="BZX6" i="28"/>
  <c r="BZY6" i="28"/>
  <c r="BZZ6" i="28"/>
  <c r="CAA6" i="28"/>
  <c r="CAB6" i="28"/>
  <c r="CAC6" i="28"/>
  <c r="CAD6" i="28"/>
  <c r="CAE6" i="28"/>
  <c r="CAF6" i="28"/>
  <c r="CAG6" i="28"/>
  <c r="CAH6" i="28"/>
  <c r="CAI6" i="28"/>
  <c r="CAJ6" i="28"/>
  <c r="CAK6" i="28"/>
  <c r="CAL6" i="28"/>
  <c r="CAM6" i="28"/>
  <c r="CAN6" i="28"/>
  <c r="CAO6" i="28"/>
  <c r="CAP6" i="28"/>
  <c r="CAQ6" i="28"/>
  <c r="CAR6" i="28"/>
  <c r="CAS6" i="28"/>
  <c r="CAT6" i="28"/>
  <c r="CAU6" i="28"/>
  <c r="CAV6" i="28"/>
  <c r="CAW6" i="28"/>
  <c r="CAX6" i="28"/>
  <c r="CAY6" i="28"/>
  <c r="CAZ6" i="28"/>
  <c r="CBA6" i="28"/>
  <c r="CBB6" i="28"/>
  <c r="CBC6" i="28"/>
  <c r="CBD6" i="28"/>
  <c r="CBE6" i="28"/>
  <c r="CBF6" i="28"/>
  <c r="CBG6" i="28"/>
  <c r="CBH6" i="28"/>
  <c r="CBI6" i="28"/>
  <c r="CBJ6" i="28"/>
  <c r="CBK6" i="28"/>
  <c r="CBL6" i="28"/>
  <c r="CBM6" i="28"/>
  <c r="CBN6" i="28"/>
  <c r="CBO6" i="28"/>
  <c r="CBP6" i="28"/>
  <c r="CBQ6" i="28"/>
  <c r="CBR6" i="28"/>
  <c r="CBS6" i="28"/>
  <c r="CBT6" i="28"/>
  <c r="CBU6" i="28"/>
  <c r="CBV6" i="28"/>
  <c r="CBW6" i="28"/>
  <c r="CBX6" i="28"/>
  <c r="CBY6" i="28"/>
  <c r="CBZ6" i="28"/>
  <c r="CCA6" i="28"/>
  <c r="CCB6" i="28"/>
  <c r="CCC6" i="28"/>
  <c r="CCD6" i="28"/>
  <c r="CCE6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AP10" i="28"/>
  <c r="AQ10" i="28"/>
  <c r="AR10" i="28"/>
  <c r="AS10" i="28"/>
  <c r="AT10" i="28"/>
  <c r="AU10" i="28"/>
  <c r="AV10" i="28"/>
  <c r="AW10" i="28"/>
  <c r="AX10" i="28"/>
  <c r="AY10" i="28"/>
  <c r="AZ10" i="28"/>
  <c r="BA10" i="28"/>
  <c r="BB10" i="28"/>
  <c r="BC10" i="28"/>
  <c r="BD10" i="28"/>
  <c r="BE10" i="28"/>
  <c r="BF10" i="28"/>
  <c r="BG10" i="28"/>
  <c r="BH10" i="28"/>
  <c r="BI10" i="28"/>
  <c r="BJ10" i="28"/>
  <c r="BK10" i="28"/>
  <c r="BL10" i="28"/>
  <c r="BM10" i="28"/>
  <c r="BN10" i="28"/>
  <c r="BO10" i="28"/>
  <c r="BP10" i="28"/>
  <c r="BQ10" i="28"/>
  <c r="BR10" i="28"/>
  <c r="BS10" i="28"/>
  <c r="BT10" i="28"/>
  <c r="BU10" i="28"/>
  <c r="BV10" i="28"/>
  <c r="BW10" i="28"/>
  <c r="BX10" i="28"/>
  <c r="BY10" i="28"/>
  <c r="BZ10" i="28"/>
  <c r="CA10" i="28"/>
  <c r="CB10" i="28"/>
  <c r="CC10" i="28"/>
  <c r="CD10" i="28"/>
  <c r="CE10" i="28"/>
  <c r="CF10" i="28"/>
  <c r="CG10" i="28"/>
  <c r="CH10" i="28"/>
  <c r="CI10" i="28"/>
  <c r="CJ10" i="28"/>
  <c r="CK10" i="28"/>
  <c r="CL10" i="28"/>
  <c r="CM10" i="28"/>
  <c r="CN10" i="28"/>
  <c r="CO10" i="28"/>
  <c r="CP10" i="28"/>
  <c r="CQ10" i="28"/>
  <c r="CR10" i="28"/>
  <c r="CS10" i="28"/>
  <c r="CT10" i="28"/>
  <c r="CU10" i="28"/>
  <c r="CV10" i="28"/>
  <c r="CW10" i="28"/>
  <c r="CX10" i="28"/>
  <c r="CY10" i="28"/>
  <c r="CZ10" i="28"/>
  <c r="DA10" i="28"/>
  <c r="DB10" i="28"/>
  <c r="DC10" i="28"/>
  <c r="DD10" i="28"/>
  <c r="DE10" i="28"/>
  <c r="DF10" i="28"/>
  <c r="DG10" i="28"/>
  <c r="DH10" i="28"/>
  <c r="DI10" i="28"/>
  <c r="DJ10" i="28"/>
  <c r="DK10" i="28"/>
  <c r="DL10" i="28"/>
  <c r="DM10" i="28"/>
  <c r="DN10" i="28"/>
  <c r="DO10" i="28"/>
  <c r="DP10" i="28"/>
  <c r="DQ10" i="28"/>
  <c r="DR10" i="28"/>
  <c r="DS10" i="28"/>
  <c r="DT10" i="28"/>
  <c r="DU10" i="28"/>
  <c r="DV10" i="28"/>
  <c r="DW10" i="28"/>
  <c r="DX10" i="28"/>
  <c r="DY10" i="28"/>
  <c r="DZ10" i="28"/>
  <c r="EA10" i="28"/>
  <c r="EB10" i="28"/>
  <c r="EC10" i="28"/>
  <c r="ED10" i="28"/>
  <c r="EE10" i="28"/>
  <c r="EF10" i="28"/>
  <c r="EG10" i="28"/>
  <c r="EH10" i="28"/>
  <c r="EI10" i="28"/>
  <c r="EJ10" i="28"/>
  <c r="EK10" i="28"/>
  <c r="EL10" i="28"/>
  <c r="EM10" i="28"/>
  <c r="EN10" i="28"/>
  <c r="EO10" i="28"/>
  <c r="EP10" i="28"/>
  <c r="EQ10" i="28"/>
  <c r="ER10" i="28"/>
  <c r="ES10" i="28"/>
  <c r="ET10" i="28"/>
  <c r="EU10" i="28"/>
  <c r="EV10" i="28"/>
  <c r="EW10" i="28"/>
  <c r="EX10" i="28"/>
  <c r="EY10" i="28"/>
  <c r="EZ10" i="28"/>
  <c r="FA10" i="28"/>
  <c r="FB10" i="28"/>
  <c r="FC10" i="28"/>
  <c r="FD10" i="28"/>
  <c r="FE10" i="28"/>
  <c r="FF10" i="28"/>
  <c r="FG10" i="28"/>
  <c r="FH10" i="28"/>
  <c r="FI10" i="28"/>
  <c r="FJ10" i="28"/>
  <c r="FK10" i="28"/>
  <c r="FL10" i="28"/>
  <c r="FM10" i="28"/>
  <c r="FN10" i="28"/>
  <c r="FO10" i="28"/>
  <c r="FP10" i="28"/>
  <c r="FQ10" i="28"/>
  <c r="FR10" i="28"/>
  <c r="FS10" i="28"/>
  <c r="FT10" i="28"/>
  <c r="FU10" i="28"/>
  <c r="FV10" i="28"/>
  <c r="FW10" i="28"/>
  <c r="FX10" i="28"/>
  <c r="FY10" i="28"/>
  <c r="FZ10" i="28"/>
  <c r="GA10" i="28"/>
  <c r="GB10" i="28"/>
  <c r="GC10" i="28"/>
  <c r="GD10" i="28"/>
  <c r="GE10" i="28"/>
  <c r="GF10" i="28"/>
  <c r="GG10" i="28"/>
  <c r="GH10" i="28"/>
  <c r="GI10" i="28"/>
  <c r="GJ10" i="28"/>
  <c r="GK10" i="28"/>
  <c r="GL10" i="28"/>
  <c r="GM10" i="28"/>
  <c r="GN10" i="28"/>
  <c r="GO10" i="28"/>
  <c r="GP10" i="28"/>
  <c r="GQ10" i="28"/>
  <c r="GR10" i="28"/>
  <c r="GS10" i="28"/>
  <c r="GT10" i="28"/>
  <c r="GU10" i="28"/>
  <c r="GV10" i="28"/>
  <c r="GW10" i="28"/>
  <c r="GX10" i="28"/>
  <c r="GY10" i="28"/>
  <c r="GZ10" i="28"/>
  <c r="HA10" i="28"/>
  <c r="HB10" i="28"/>
  <c r="HC10" i="28"/>
  <c r="HD10" i="28"/>
  <c r="HE10" i="28"/>
  <c r="HF10" i="28"/>
  <c r="HG10" i="28"/>
  <c r="HH10" i="28"/>
  <c r="HI10" i="28"/>
  <c r="HJ10" i="28"/>
  <c r="HK10" i="28"/>
  <c r="HL10" i="28"/>
  <c r="HM10" i="28"/>
  <c r="HN10" i="28"/>
  <c r="HO10" i="28"/>
  <c r="HP10" i="28"/>
  <c r="HQ10" i="28"/>
  <c r="HR10" i="28"/>
  <c r="HS10" i="28"/>
  <c r="HT10" i="28"/>
  <c r="HU10" i="28"/>
  <c r="HV10" i="28"/>
  <c r="HW10" i="28"/>
  <c r="HX10" i="28"/>
  <c r="HY10" i="28"/>
  <c r="HZ10" i="28"/>
  <c r="IA10" i="28"/>
  <c r="IB10" i="28"/>
  <c r="IC10" i="28"/>
  <c r="ID10" i="28"/>
  <c r="IE10" i="28"/>
  <c r="IF10" i="28"/>
  <c r="IG10" i="28"/>
  <c r="IH10" i="28"/>
  <c r="II10" i="28"/>
  <c r="IJ10" i="28"/>
  <c r="IK10" i="28"/>
  <c r="IL10" i="28"/>
  <c r="IM10" i="28"/>
  <c r="IN10" i="28"/>
  <c r="IO10" i="28"/>
  <c r="IP10" i="28"/>
  <c r="IQ10" i="28"/>
  <c r="IR10" i="28"/>
  <c r="IS10" i="28"/>
  <c r="IT10" i="28"/>
  <c r="IU10" i="28"/>
  <c r="IV10" i="28"/>
  <c r="IW10" i="28"/>
  <c r="IX10" i="28"/>
  <c r="IY10" i="28"/>
  <c r="IZ10" i="28"/>
  <c r="JA10" i="28"/>
  <c r="JB10" i="28"/>
  <c r="JC10" i="28"/>
  <c r="JD10" i="28"/>
  <c r="JE10" i="28"/>
  <c r="JF10" i="28"/>
  <c r="JG10" i="28"/>
  <c r="JH10" i="28"/>
  <c r="JI10" i="28"/>
  <c r="JJ10" i="28"/>
  <c r="JK10" i="28"/>
  <c r="JL10" i="28"/>
  <c r="JM10" i="28"/>
  <c r="JN10" i="28"/>
  <c r="JO10" i="28"/>
  <c r="JP10" i="28"/>
  <c r="JQ10" i="28"/>
  <c r="JR10" i="28"/>
  <c r="JS10" i="28"/>
  <c r="JT10" i="28"/>
  <c r="JU10" i="28"/>
  <c r="JV10" i="28"/>
  <c r="JW10" i="28"/>
  <c r="JX10" i="28"/>
  <c r="JY10" i="28"/>
  <c r="JZ10" i="28"/>
  <c r="KA10" i="28"/>
  <c r="KB10" i="28"/>
  <c r="KC10" i="28"/>
  <c r="KD10" i="28"/>
  <c r="KE10" i="28"/>
  <c r="KF10" i="28"/>
  <c r="KG10" i="28"/>
  <c r="KH10" i="28"/>
  <c r="KI10" i="28"/>
  <c r="KJ10" i="28"/>
  <c r="KK10" i="28"/>
  <c r="KL10" i="28"/>
  <c r="KM10" i="28"/>
  <c r="KN10" i="28"/>
  <c r="KO10" i="28"/>
  <c r="KP10" i="28"/>
  <c r="KQ10" i="28"/>
  <c r="KR10" i="28"/>
  <c r="KS10" i="28"/>
  <c r="KT10" i="28"/>
  <c r="KU10" i="28"/>
  <c r="KV10" i="28"/>
  <c r="KW10" i="28"/>
  <c r="KX10" i="28"/>
  <c r="KY10" i="28"/>
  <c r="KZ10" i="28"/>
  <c r="LA10" i="28"/>
  <c r="LB10" i="28"/>
  <c r="LC10" i="28"/>
  <c r="LD10" i="28"/>
  <c r="LE10" i="28"/>
  <c r="LF10" i="28"/>
  <c r="LG10" i="28"/>
  <c r="LH10" i="28"/>
  <c r="LI10" i="28"/>
  <c r="LJ10" i="28"/>
  <c r="LK10" i="28"/>
  <c r="LL10" i="28"/>
  <c r="LM10" i="28"/>
  <c r="LN10" i="28"/>
  <c r="LO10" i="28"/>
  <c r="LP10" i="28"/>
  <c r="LQ10" i="28"/>
  <c r="LR10" i="28"/>
  <c r="LS10" i="28"/>
  <c r="LT10" i="28"/>
  <c r="LU10" i="28"/>
  <c r="LV10" i="28"/>
  <c r="LW10" i="28"/>
  <c r="LX10" i="28"/>
  <c r="LY10" i="28"/>
  <c r="LZ10" i="28"/>
  <c r="MA10" i="28"/>
  <c r="MB10" i="28"/>
  <c r="MC10" i="28"/>
  <c r="MD10" i="28"/>
  <c r="ME10" i="28"/>
  <c r="MF10" i="28"/>
  <c r="MG10" i="28"/>
  <c r="MH10" i="28"/>
  <c r="MI10" i="28"/>
  <c r="MJ10" i="28"/>
  <c r="MK10" i="28"/>
  <c r="ML10" i="28"/>
  <c r="MM10" i="28"/>
  <c r="MN10" i="28"/>
  <c r="MO10" i="28"/>
  <c r="MP10" i="28"/>
  <c r="MQ10" i="28"/>
  <c r="MR10" i="28"/>
  <c r="MS10" i="28"/>
  <c r="MT10" i="28"/>
  <c r="MU10" i="28"/>
  <c r="MV10" i="28"/>
  <c r="MW10" i="28"/>
  <c r="MX10" i="28"/>
  <c r="MY10" i="28"/>
  <c r="MZ10" i="28"/>
  <c r="NA10" i="28"/>
  <c r="NB10" i="28"/>
  <c r="NC10" i="28"/>
  <c r="ND10" i="28"/>
  <c r="NE10" i="28"/>
  <c r="NF10" i="28"/>
  <c r="NG10" i="28"/>
  <c r="NH10" i="28"/>
  <c r="NI10" i="28"/>
  <c r="NJ10" i="28"/>
  <c r="NK10" i="28"/>
  <c r="NL10" i="28"/>
  <c r="NM10" i="28"/>
  <c r="NN10" i="28"/>
  <c r="NO10" i="28"/>
  <c r="NP10" i="28"/>
  <c r="NQ10" i="28"/>
  <c r="NR10" i="28"/>
  <c r="NS10" i="28"/>
  <c r="NT10" i="28"/>
  <c r="NU10" i="28"/>
  <c r="NV10" i="28"/>
  <c r="NW10" i="28"/>
  <c r="NX10" i="28"/>
  <c r="NY10" i="28"/>
  <c r="NZ10" i="28"/>
  <c r="OA10" i="28"/>
  <c r="OB10" i="28"/>
  <c r="OC10" i="28"/>
  <c r="OD10" i="28"/>
  <c r="OE10" i="28"/>
  <c r="OF10" i="28"/>
  <c r="OG10" i="28"/>
  <c r="OH10" i="28"/>
  <c r="OI10" i="28"/>
  <c r="OJ10" i="28"/>
  <c r="OK10" i="28"/>
  <c r="OL10" i="28"/>
  <c r="OM10" i="28"/>
  <c r="ON10" i="28"/>
  <c r="OO10" i="28"/>
  <c r="OP10" i="28"/>
  <c r="OQ10" i="28"/>
  <c r="OR10" i="28"/>
  <c r="OS10" i="28"/>
  <c r="OT10" i="28"/>
  <c r="OU10" i="28"/>
  <c r="OV10" i="28"/>
  <c r="OW10" i="28"/>
  <c r="OX10" i="28"/>
  <c r="OY10" i="28"/>
  <c r="OZ10" i="28"/>
  <c r="PA10" i="28"/>
  <c r="PB10" i="28"/>
  <c r="PC10" i="28"/>
  <c r="PD10" i="28"/>
  <c r="PE10" i="28"/>
  <c r="PF10" i="28"/>
  <c r="PG10" i="28"/>
  <c r="PH10" i="28"/>
  <c r="PI10" i="28"/>
  <c r="PJ10" i="28"/>
  <c r="PK10" i="28"/>
  <c r="PL10" i="28"/>
  <c r="PM10" i="28"/>
  <c r="PN10" i="28"/>
  <c r="PO10" i="28"/>
  <c r="PP10" i="28"/>
  <c r="PQ10" i="28"/>
  <c r="PR10" i="28"/>
  <c r="PS10" i="28"/>
  <c r="PT10" i="28"/>
  <c r="PU10" i="28"/>
  <c r="PV10" i="28"/>
  <c r="PW10" i="28"/>
  <c r="PX10" i="28"/>
  <c r="PY10" i="28"/>
  <c r="PZ10" i="28"/>
  <c r="QA10" i="28"/>
  <c r="QB10" i="28"/>
  <c r="QC10" i="28"/>
  <c r="QD10" i="28"/>
  <c r="QE10" i="28"/>
  <c r="QF10" i="28"/>
  <c r="QG10" i="28"/>
  <c r="QH10" i="28"/>
  <c r="QI10" i="28"/>
  <c r="QJ10" i="28"/>
  <c r="QK10" i="28"/>
  <c r="QL10" i="28"/>
  <c r="QM10" i="28"/>
  <c r="QN10" i="28"/>
  <c r="QO10" i="28"/>
  <c r="QP10" i="28"/>
  <c r="QQ10" i="28"/>
  <c r="QR10" i="28"/>
  <c r="QS10" i="28"/>
  <c r="QT10" i="28"/>
  <c r="QU10" i="28"/>
  <c r="QV10" i="28"/>
  <c r="QW10" i="28"/>
  <c r="QX10" i="28"/>
  <c r="QY10" i="28"/>
  <c r="QZ10" i="28"/>
  <c r="RA10" i="28"/>
  <c r="RB10" i="28"/>
  <c r="RC10" i="28"/>
  <c r="RD10" i="28"/>
  <c r="RE10" i="28"/>
  <c r="RF10" i="28"/>
  <c r="RG10" i="28"/>
  <c r="RH10" i="28"/>
  <c r="RI10" i="28"/>
  <c r="RJ10" i="28"/>
  <c r="RK10" i="28"/>
  <c r="RL10" i="28"/>
  <c r="RM10" i="28"/>
  <c r="RN10" i="28"/>
  <c r="RO10" i="28"/>
  <c r="RP10" i="28"/>
  <c r="RQ10" i="28"/>
  <c r="RR10" i="28"/>
  <c r="RS10" i="28"/>
  <c r="RT10" i="28"/>
  <c r="RU10" i="28"/>
  <c r="RV10" i="28"/>
  <c r="RW10" i="28"/>
  <c r="RX10" i="28"/>
  <c r="RY10" i="28"/>
  <c r="RZ10" i="28"/>
  <c r="SA10" i="28"/>
  <c r="SB10" i="28"/>
  <c r="SC10" i="28"/>
  <c r="SD10" i="28"/>
  <c r="SE10" i="28"/>
  <c r="SF10" i="28"/>
  <c r="SG10" i="28"/>
  <c r="SH10" i="28"/>
  <c r="SI10" i="28"/>
  <c r="SJ10" i="28"/>
  <c r="SK10" i="28"/>
  <c r="SL10" i="28"/>
  <c r="SM10" i="28"/>
  <c r="SN10" i="28"/>
  <c r="SO10" i="28"/>
  <c r="SP10" i="28"/>
  <c r="SQ10" i="28"/>
  <c r="SR10" i="28"/>
  <c r="SS10" i="28"/>
  <c r="ST10" i="28"/>
  <c r="SU10" i="28"/>
  <c r="SV10" i="28"/>
  <c r="SW10" i="28"/>
  <c r="SX10" i="28"/>
  <c r="SY10" i="28"/>
  <c r="SZ10" i="28"/>
  <c r="TA10" i="28"/>
  <c r="TB10" i="28"/>
  <c r="TC10" i="28"/>
  <c r="TD10" i="28"/>
  <c r="TE10" i="28"/>
  <c r="TF10" i="28"/>
  <c r="TG10" i="28"/>
  <c r="TH10" i="28"/>
  <c r="TI10" i="28"/>
  <c r="TJ10" i="28"/>
  <c r="TK10" i="28"/>
  <c r="TL10" i="28"/>
  <c r="TM10" i="28"/>
  <c r="TN10" i="28"/>
  <c r="TO10" i="28"/>
  <c r="TP10" i="28"/>
  <c r="TQ10" i="28"/>
  <c r="TR10" i="28"/>
  <c r="TS10" i="28"/>
  <c r="TT10" i="28"/>
  <c r="TU10" i="28"/>
  <c r="TV10" i="28"/>
  <c r="TW10" i="28"/>
  <c r="TX10" i="28"/>
  <c r="TY10" i="28"/>
  <c r="TZ10" i="28"/>
  <c r="UA10" i="28"/>
  <c r="UB10" i="28"/>
  <c r="UC10" i="28"/>
  <c r="UD10" i="28"/>
  <c r="UE10" i="28"/>
  <c r="UF10" i="28"/>
  <c r="UG10" i="28"/>
  <c r="UH10" i="28"/>
  <c r="UI10" i="28"/>
  <c r="UJ10" i="28"/>
  <c r="UK10" i="28"/>
  <c r="UL10" i="28"/>
  <c r="UM10" i="28"/>
  <c r="UN10" i="28"/>
  <c r="UO10" i="28"/>
  <c r="UP10" i="28"/>
  <c r="UQ10" i="28"/>
  <c r="UR10" i="28"/>
  <c r="US10" i="28"/>
  <c r="UT10" i="28"/>
  <c r="UU10" i="28"/>
  <c r="UV10" i="28"/>
  <c r="UW10" i="28"/>
  <c r="UX10" i="28"/>
  <c r="UY10" i="28"/>
  <c r="UZ10" i="28"/>
  <c r="VA10" i="28"/>
  <c r="VB10" i="28"/>
  <c r="VC10" i="28"/>
  <c r="VD10" i="28"/>
  <c r="VE10" i="28"/>
  <c r="VF10" i="28"/>
  <c r="VG10" i="28"/>
  <c r="VH10" i="28"/>
  <c r="VI10" i="28"/>
  <c r="VJ10" i="28"/>
  <c r="VK10" i="28"/>
  <c r="VL10" i="28"/>
  <c r="VM10" i="28"/>
  <c r="VN10" i="28"/>
  <c r="VO10" i="28"/>
  <c r="VP10" i="28"/>
  <c r="VQ10" i="28"/>
  <c r="VR10" i="28"/>
  <c r="VS10" i="28"/>
  <c r="VT10" i="28"/>
  <c r="VU10" i="28"/>
  <c r="VV10" i="28"/>
  <c r="VW10" i="28"/>
  <c r="VX10" i="28"/>
  <c r="VY10" i="28"/>
  <c r="VZ10" i="28"/>
  <c r="WA10" i="28"/>
  <c r="WB10" i="28"/>
  <c r="WC10" i="28"/>
  <c r="WD10" i="28"/>
  <c r="WE10" i="28"/>
  <c r="WF10" i="28"/>
  <c r="WG10" i="28"/>
  <c r="WH10" i="28"/>
  <c r="WI10" i="28"/>
  <c r="WJ10" i="28"/>
  <c r="WK10" i="28"/>
  <c r="WL10" i="28"/>
  <c r="WM10" i="28"/>
  <c r="WN10" i="28"/>
  <c r="WO10" i="28"/>
  <c r="WP10" i="28"/>
  <c r="WQ10" i="28"/>
  <c r="WR10" i="28"/>
  <c r="WS10" i="28"/>
  <c r="WT10" i="28"/>
  <c r="WU10" i="28"/>
  <c r="WV10" i="28"/>
  <c r="WW10" i="28"/>
  <c r="WX10" i="28"/>
  <c r="WY10" i="28"/>
  <c r="WZ10" i="28"/>
  <c r="XA10" i="28"/>
  <c r="XB10" i="28"/>
  <c r="XC10" i="28"/>
  <c r="XD10" i="28"/>
  <c r="XE10" i="28"/>
  <c r="XF10" i="28"/>
  <c r="XG10" i="28"/>
  <c r="XH10" i="28"/>
  <c r="XI10" i="28"/>
  <c r="XJ10" i="28"/>
  <c r="XK10" i="28"/>
  <c r="XL10" i="28"/>
  <c r="XM10" i="28"/>
  <c r="XN10" i="28"/>
  <c r="XO10" i="28"/>
  <c r="XP10" i="28"/>
  <c r="XQ10" i="28"/>
  <c r="XR10" i="28"/>
  <c r="XS10" i="28"/>
  <c r="XT10" i="28"/>
  <c r="XU10" i="28"/>
  <c r="XV10" i="28"/>
  <c r="XW10" i="28"/>
  <c r="XX10" i="28"/>
  <c r="XY10" i="28"/>
  <c r="XZ10" i="28"/>
  <c r="YA10" i="28"/>
  <c r="YB10" i="28"/>
  <c r="YC10" i="28"/>
  <c r="YD10" i="28"/>
  <c r="YE10" i="28"/>
  <c r="YF10" i="28"/>
  <c r="YG10" i="28"/>
  <c r="YH10" i="28"/>
  <c r="YI10" i="28"/>
  <c r="YJ10" i="28"/>
  <c r="YK10" i="28"/>
  <c r="YL10" i="28"/>
  <c r="YM10" i="28"/>
  <c r="YN10" i="28"/>
  <c r="YO10" i="28"/>
  <c r="YP10" i="28"/>
  <c r="YQ10" i="28"/>
  <c r="YR10" i="28"/>
  <c r="YS10" i="28"/>
  <c r="YT10" i="28"/>
  <c r="YU10" i="28"/>
  <c r="YV10" i="28"/>
  <c r="YW10" i="28"/>
  <c r="YX10" i="28"/>
  <c r="YY10" i="28"/>
  <c r="YZ10" i="28"/>
  <c r="ZA10" i="28"/>
  <c r="ZB10" i="28"/>
  <c r="ZC10" i="28"/>
  <c r="ZD10" i="28"/>
  <c r="ZE10" i="28"/>
  <c r="ZF10" i="28"/>
  <c r="ZG10" i="28"/>
  <c r="ZH10" i="28"/>
  <c r="ZI10" i="28"/>
  <c r="ZJ10" i="28"/>
  <c r="ZK10" i="28"/>
  <c r="ZL10" i="28"/>
  <c r="ZM10" i="28"/>
  <c r="ZN10" i="28"/>
  <c r="ZO10" i="28"/>
  <c r="ZP10" i="28"/>
  <c r="ZQ10" i="28"/>
  <c r="ZR10" i="28"/>
  <c r="ZS10" i="28"/>
  <c r="ZT10" i="28"/>
  <c r="ZU10" i="28"/>
  <c r="ZV10" i="28"/>
  <c r="ZW10" i="28"/>
  <c r="ZX10" i="28"/>
  <c r="ZY10" i="28"/>
  <c r="ZZ10" i="28"/>
  <c r="AAA10" i="28"/>
  <c r="AAB10" i="28"/>
  <c r="AAC10" i="28"/>
  <c r="AAD10" i="28"/>
  <c r="AAE10" i="28"/>
  <c r="AAF10" i="28"/>
  <c r="AAG10" i="28"/>
  <c r="AAH10" i="28"/>
  <c r="AAI10" i="28"/>
  <c r="AAJ10" i="28"/>
  <c r="AAK10" i="28"/>
  <c r="AAL10" i="28"/>
  <c r="AAM10" i="28"/>
  <c r="AAN10" i="28"/>
  <c r="AAO10" i="28"/>
  <c r="AAP10" i="28"/>
  <c r="AAQ10" i="28"/>
  <c r="AAR10" i="28"/>
  <c r="AAS10" i="28"/>
  <c r="AAT10" i="28"/>
  <c r="AAU10" i="28"/>
  <c r="AAV10" i="28"/>
  <c r="AAW10" i="28"/>
  <c r="AAX10" i="28"/>
  <c r="AAY10" i="28"/>
  <c r="AAZ10" i="28"/>
  <c r="ABA10" i="28"/>
  <c r="ABB10" i="28"/>
  <c r="ABC10" i="28"/>
  <c r="ABD10" i="28"/>
  <c r="ABE10" i="28"/>
  <c r="ABF10" i="28"/>
  <c r="ABG10" i="28"/>
  <c r="ABH10" i="28"/>
  <c r="ABI10" i="28"/>
  <c r="ABJ10" i="28"/>
  <c r="ABK10" i="28"/>
  <c r="ABL10" i="28"/>
  <c r="ABM10" i="28"/>
  <c r="ABN10" i="28"/>
  <c r="ABO10" i="28"/>
  <c r="ABP10" i="28"/>
  <c r="ABQ10" i="28"/>
  <c r="ABR10" i="28"/>
  <c r="ABS10" i="28"/>
  <c r="ABT10" i="28"/>
  <c r="ABU10" i="28"/>
  <c r="ABV10" i="28"/>
  <c r="ABW10" i="28"/>
  <c r="ABX10" i="28"/>
  <c r="ABY10" i="28"/>
  <c r="ABZ10" i="28"/>
  <c r="ACA10" i="28"/>
  <c r="ACB10" i="28"/>
  <c r="ACC10" i="28"/>
  <c r="ACD10" i="28"/>
  <c r="ACE10" i="28"/>
  <c r="ACF10" i="28"/>
  <c r="ACG10" i="28"/>
  <c r="ACH10" i="28"/>
  <c r="ACI10" i="28"/>
  <c r="ACJ10" i="28"/>
  <c r="ACK10" i="28"/>
  <c r="ACL10" i="28"/>
  <c r="ACM10" i="28"/>
  <c r="ACN10" i="28"/>
  <c r="ACO10" i="28"/>
  <c r="ACP10" i="28"/>
  <c r="ACQ10" i="28"/>
  <c r="ACR10" i="28"/>
  <c r="ACS10" i="28"/>
  <c r="ACT10" i="28"/>
  <c r="ACU10" i="28"/>
  <c r="ACV10" i="28"/>
  <c r="ACW10" i="28"/>
  <c r="ACX10" i="28"/>
  <c r="ACY10" i="28"/>
  <c r="ACZ10" i="28"/>
  <c r="ADA10" i="28"/>
  <c r="ADB10" i="28"/>
  <c r="ADC10" i="28"/>
  <c r="ADD10" i="28"/>
  <c r="ADE10" i="28"/>
  <c r="ADF10" i="28"/>
  <c r="ADG10" i="28"/>
  <c r="ADH10" i="28"/>
  <c r="ADI10" i="28"/>
  <c r="ADJ10" i="28"/>
  <c r="ADK10" i="28"/>
  <c r="ADL10" i="28"/>
  <c r="ADM10" i="28"/>
  <c r="ADN10" i="28"/>
  <c r="ADO10" i="28"/>
  <c r="ADP10" i="28"/>
  <c r="ADQ10" i="28"/>
  <c r="ADR10" i="28"/>
  <c r="ADS10" i="28"/>
  <c r="ADT10" i="28"/>
  <c r="ADU10" i="28"/>
  <c r="ADV10" i="28"/>
  <c r="ADW10" i="28"/>
  <c r="ADX10" i="28"/>
  <c r="ADY10" i="28"/>
  <c r="ADZ10" i="28"/>
  <c r="AEA10" i="28"/>
  <c r="AEB10" i="28"/>
  <c r="AEC10" i="28"/>
  <c r="AED10" i="28"/>
  <c r="AEE10" i="28"/>
  <c r="AEF10" i="28"/>
  <c r="AEG10" i="28"/>
  <c r="AEH10" i="28"/>
  <c r="AEI10" i="28"/>
  <c r="AEJ10" i="28"/>
  <c r="AEK10" i="28"/>
  <c r="AEL10" i="28"/>
  <c r="AEM10" i="28"/>
  <c r="AEN10" i="28"/>
  <c r="AEO10" i="28"/>
  <c r="AEP10" i="28"/>
  <c r="AEQ10" i="28"/>
  <c r="AER10" i="28"/>
  <c r="AES10" i="28"/>
  <c r="AET10" i="28"/>
  <c r="AEU10" i="28"/>
  <c r="AEV10" i="28"/>
  <c r="AEW10" i="28"/>
  <c r="AEX10" i="28"/>
  <c r="AEY10" i="28"/>
  <c r="AEZ10" i="28"/>
  <c r="AFA10" i="28"/>
  <c r="AFB10" i="28"/>
  <c r="AFC10" i="28"/>
  <c r="AFD10" i="28"/>
  <c r="AFE10" i="28"/>
  <c r="AFF10" i="28"/>
  <c r="AFG10" i="28"/>
  <c r="AFH10" i="28"/>
  <c r="AFI10" i="28"/>
  <c r="AFJ10" i="28"/>
  <c r="AFK10" i="28"/>
  <c r="AFL10" i="28"/>
  <c r="AFM10" i="28"/>
  <c r="AFN10" i="28"/>
  <c r="AFO10" i="28"/>
  <c r="AFP10" i="28"/>
  <c r="AFQ10" i="28"/>
  <c r="AFR10" i="28"/>
  <c r="AFS10" i="28"/>
  <c r="AFT10" i="28"/>
  <c r="AFU10" i="28"/>
  <c r="AFV10" i="28"/>
  <c r="AFW10" i="28"/>
  <c r="AFX10" i="28"/>
  <c r="AFY10" i="28"/>
  <c r="AFZ10" i="28"/>
  <c r="AGA10" i="28"/>
  <c r="AGB10" i="28"/>
  <c r="AGC10" i="28"/>
  <c r="AGD10" i="28"/>
  <c r="AGE10" i="28"/>
  <c r="AGF10" i="28"/>
  <c r="AGG10" i="28"/>
  <c r="AGH10" i="28"/>
  <c r="AGI10" i="28"/>
  <c r="AGJ10" i="28"/>
  <c r="AGK10" i="28"/>
  <c r="AGL10" i="28"/>
  <c r="AGM10" i="28"/>
  <c r="AGN10" i="28"/>
  <c r="AGO10" i="28"/>
  <c r="AGP10" i="28"/>
  <c r="AGQ10" i="28"/>
  <c r="AGR10" i="28"/>
  <c r="AGS10" i="28"/>
  <c r="AGT10" i="28"/>
  <c r="AGU10" i="28"/>
  <c r="AGV10" i="28"/>
  <c r="AGW10" i="28"/>
  <c r="AGX10" i="28"/>
  <c r="AGY10" i="28"/>
  <c r="AGZ10" i="28"/>
  <c r="AHA10" i="28"/>
  <c r="AHB10" i="28"/>
  <c r="AHC10" i="28"/>
  <c r="AHD10" i="28"/>
  <c r="AHE10" i="28"/>
  <c r="AHF10" i="28"/>
  <c r="AHG10" i="28"/>
  <c r="AHH10" i="28"/>
  <c r="AHI10" i="28"/>
  <c r="AHJ10" i="28"/>
  <c r="AHK10" i="28"/>
  <c r="AHL10" i="28"/>
  <c r="AHM10" i="28"/>
  <c r="AHN10" i="28"/>
  <c r="AHO10" i="28"/>
  <c r="AHP10" i="28"/>
  <c r="AHQ10" i="28"/>
  <c r="AHR10" i="28"/>
  <c r="AHS10" i="28"/>
  <c r="AHT10" i="28"/>
  <c r="AHU10" i="28"/>
  <c r="AHV10" i="28"/>
  <c r="AHW10" i="28"/>
  <c r="AHX10" i="28"/>
  <c r="AHY10" i="28"/>
  <c r="AHZ10" i="28"/>
  <c r="AIA10" i="28"/>
  <c r="AIB10" i="28"/>
  <c r="AIC10" i="28"/>
  <c r="AID10" i="28"/>
  <c r="AIE10" i="28"/>
  <c r="AIF10" i="28"/>
  <c r="AIG10" i="28"/>
  <c r="AIH10" i="28"/>
  <c r="AII10" i="28"/>
  <c r="AIJ10" i="28"/>
  <c r="AIK10" i="28"/>
  <c r="AIL10" i="28"/>
  <c r="AIM10" i="28"/>
  <c r="AIN10" i="28"/>
  <c r="AIO10" i="28"/>
  <c r="AIP10" i="28"/>
  <c r="AIQ10" i="28"/>
  <c r="AIR10" i="28"/>
  <c r="AIS10" i="28"/>
  <c r="AIT10" i="28"/>
  <c r="AIU10" i="28"/>
  <c r="AIV10" i="28"/>
  <c r="AIW10" i="28"/>
  <c r="AIX10" i="28"/>
  <c r="AIY10" i="28"/>
  <c r="AIZ10" i="28"/>
  <c r="AJA10" i="28"/>
  <c r="AJB10" i="28"/>
  <c r="AJC10" i="28"/>
  <c r="AJD10" i="28"/>
  <c r="AJE10" i="28"/>
  <c r="AJF10" i="28"/>
  <c r="AJG10" i="28"/>
  <c r="AJH10" i="28"/>
  <c r="AJI10" i="28"/>
  <c r="AJJ10" i="28"/>
  <c r="AJK10" i="28"/>
  <c r="AJL10" i="28"/>
  <c r="AJM10" i="28"/>
  <c r="AJN10" i="28"/>
  <c r="AJO10" i="28"/>
  <c r="AJP10" i="28"/>
  <c r="AJQ10" i="28"/>
  <c r="AJR10" i="28"/>
  <c r="AJS10" i="28"/>
  <c r="AJT10" i="28"/>
  <c r="AJU10" i="28"/>
  <c r="AJV10" i="28"/>
  <c r="AJW10" i="28"/>
  <c r="AJX10" i="28"/>
  <c r="AJY10" i="28"/>
  <c r="AJZ10" i="28"/>
  <c r="AKA10" i="28"/>
  <c r="AKB10" i="28"/>
  <c r="AKC10" i="28"/>
  <c r="AKD10" i="28"/>
  <c r="AKE10" i="28"/>
  <c r="AKF10" i="28"/>
  <c r="AKG10" i="28"/>
  <c r="AKH10" i="28"/>
  <c r="AKI10" i="28"/>
  <c r="AKJ10" i="28"/>
  <c r="AKK10" i="28"/>
  <c r="AKL10" i="28"/>
  <c r="AKM10" i="28"/>
  <c r="AKN10" i="28"/>
  <c r="AKO10" i="28"/>
  <c r="AKP10" i="28"/>
  <c r="AKQ10" i="28"/>
  <c r="AKR10" i="28"/>
  <c r="AKS10" i="28"/>
  <c r="AKT10" i="28"/>
  <c r="AKU10" i="28"/>
  <c r="AKV10" i="28"/>
  <c r="AKW10" i="28"/>
  <c r="AKX10" i="28"/>
  <c r="AKY10" i="28"/>
  <c r="AKZ10" i="28"/>
  <c r="ALA10" i="28"/>
  <c r="ALB10" i="28"/>
  <c r="ALC10" i="28"/>
  <c r="ALD10" i="28"/>
  <c r="ALE10" i="28"/>
  <c r="ALF10" i="28"/>
  <c r="ALG10" i="28"/>
  <c r="ALH10" i="28"/>
  <c r="ALI10" i="28"/>
  <c r="ALJ10" i="28"/>
  <c r="ALK10" i="28"/>
  <c r="ALL10" i="28"/>
  <c r="ALM10" i="28"/>
  <c r="ALN10" i="28"/>
  <c r="ALO10" i="28"/>
  <c r="ALP10" i="28"/>
  <c r="ALQ10" i="28"/>
  <c r="ALR10" i="28"/>
  <c r="ALS10" i="28"/>
  <c r="ALT10" i="28"/>
  <c r="ALU10" i="28"/>
  <c r="ALV10" i="28"/>
  <c r="ALW10" i="28"/>
  <c r="ALX10" i="28"/>
  <c r="ALY10" i="28"/>
  <c r="ALZ10" i="28"/>
  <c r="AMA10" i="28"/>
  <c r="AMB10" i="28"/>
  <c r="AMC10" i="28"/>
  <c r="AMD10" i="28"/>
  <c r="AME10" i="28"/>
  <c r="AMF10" i="28"/>
  <c r="AMG10" i="28"/>
  <c r="AMH10" i="28"/>
  <c r="AMI10" i="28"/>
  <c r="AMJ10" i="28"/>
  <c r="AMK10" i="28"/>
  <c r="AML10" i="28"/>
  <c r="AMM10" i="28"/>
  <c r="AMN10" i="28"/>
  <c r="AMO10" i="28"/>
  <c r="AMP10" i="28"/>
  <c r="AMQ10" i="28"/>
  <c r="AMR10" i="28"/>
  <c r="AMS10" i="28"/>
  <c r="AMT10" i="28"/>
  <c r="AMU10" i="28"/>
  <c r="AMV10" i="28"/>
  <c r="AMW10" i="28"/>
  <c r="AMX10" i="28"/>
  <c r="AMY10" i="28"/>
  <c r="AMZ10" i="28"/>
  <c r="ANA10" i="28"/>
  <c r="ANB10" i="28"/>
  <c r="ANC10" i="28"/>
  <c r="AND10" i="28"/>
  <c r="ANE10" i="28"/>
  <c r="ANF10" i="28"/>
  <c r="ANG10" i="28"/>
  <c r="ANH10" i="28"/>
  <c r="ANI10" i="28"/>
  <c r="ANJ10" i="28"/>
  <c r="ANK10" i="28"/>
  <c r="ANL10" i="28"/>
  <c r="ANM10" i="28"/>
  <c r="ANN10" i="28"/>
  <c r="ANO10" i="28"/>
  <c r="ANP10" i="28"/>
  <c r="ANQ10" i="28"/>
  <c r="ANR10" i="28"/>
  <c r="ANS10" i="28"/>
  <c r="ANT10" i="28"/>
  <c r="ANU10" i="28"/>
  <c r="ANV10" i="28"/>
  <c r="ANW10" i="28"/>
  <c r="ANX10" i="28"/>
  <c r="ANY10" i="28"/>
  <c r="ANZ10" i="28"/>
  <c r="AOA10" i="28"/>
  <c r="AOB10" i="28"/>
  <c r="AOC10" i="28"/>
  <c r="AOD10" i="28"/>
  <c r="AOE10" i="28"/>
  <c r="AOF10" i="28"/>
  <c r="AOG10" i="28"/>
  <c r="AOH10" i="28"/>
  <c r="AOI10" i="28"/>
  <c r="AOJ10" i="28"/>
  <c r="AOK10" i="28"/>
  <c r="AOL10" i="28"/>
  <c r="AOM10" i="28"/>
  <c r="AON10" i="28"/>
  <c r="AOO10" i="28"/>
  <c r="AOP10" i="28"/>
  <c r="AOQ10" i="28"/>
  <c r="AOR10" i="28"/>
  <c r="AOS10" i="28"/>
  <c r="AOT10" i="28"/>
  <c r="AOU10" i="28"/>
  <c r="AOV10" i="28"/>
  <c r="AOW10" i="28"/>
  <c r="AOX10" i="28"/>
  <c r="AOY10" i="28"/>
  <c r="AOZ10" i="28"/>
  <c r="APA10" i="28"/>
  <c r="APB10" i="28"/>
  <c r="APC10" i="28"/>
  <c r="APD10" i="28"/>
  <c r="APE10" i="28"/>
  <c r="APF10" i="28"/>
  <c r="APG10" i="28"/>
  <c r="APH10" i="28"/>
  <c r="API10" i="28"/>
  <c r="APJ10" i="28"/>
  <c r="APK10" i="28"/>
  <c r="APL10" i="28"/>
  <c r="APM10" i="28"/>
  <c r="APN10" i="28"/>
  <c r="APO10" i="28"/>
  <c r="APP10" i="28"/>
  <c r="APQ10" i="28"/>
  <c r="APR10" i="28"/>
  <c r="APS10" i="28"/>
  <c r="APT10" i="28"/>
  <c r="APU10" i="28"/>
  <c r="APV10" i="28"/>
  <c r="APW10" i="28"/>
  <c r="APX10" i="28"/>
  <c r="APY10" i="28"/>
  <c r="APZ10" i="28"/>
  <c r="AQA10" i="28"/>
  <c r="AQB10" i="28"/>
  <c r="AQC10" i="28"/>
  <c r="AQD10" i="28"/>
  <c r="AQE10" i="28"/>
  <c r="AQF10" i="28"/>
  <c r="AQG10" i="28"/>
  <c r="AQH10" i="28"/>
  <c r="AQI10" i="28"/>
  <c r="AQJ10" i="28"/>
  <c r="AQK10" i="28"/>
  <c r="AQL10" i="28"/>
  <c r="AQM10" i="28"/>
  <c r="AQN10" i="28"/>
  <c r="AQO10" i="28"/>
  <c r="AQP10" i="28"/>
  <c r="AQQ10" i="28"/>
  <c r="AQR10" i="28"/>
  <c r="AQS10" i="28"/>
  <c r="AQT10" i="28"/>
  <c r="AQU10" i="28"/>
  <c r="AQV10" i="28"/>
  <c r="AQW10" i="28"/>
  <c r="AQX10" i="28"/>
  <c r="AQY10" i="28"/>
  <c r="AQZ10" i="28"/>
  <c r="ARA10" i="28"/>
  <c r="ARB10" i="28"/>
  <c r="ARC10" i="28"/>
  <c r="ARD10" i="28"/>
  <c r="ARE10" i="28"/>
  <c r="ARF10" i="28"/>
  <c r="ARG10" i="28"/>
  <c r="ARH10" i="28"/>
  <c r="ARI10" i="28"/>
  <c r="ARJ10" i="28"/>
  <c r="ARK10" i="28"/>
  <c r="ARL10" i="28"/>
  <c r="ARM10" i="28"/>
  <c r="ARN10" i="28"/>
  <c r="ARO10" i="28"/>
  <c r="ARP10" i="28"/>
  <c r="ARQ10" i="28"/>
  <c r="ARR10" i="28"/>
  <c r="ARS10" i="28"/>
  <c r="ART10" i="28"/>
  <c r="ARU10" i="28"/>
  <c r="ARV10" i="28"/>
  <c r="ARW10" i="28"/>
  <c r="ARX10" i="28"/>
  <c r="ARY10" i="28"/>
  <c r="ARZ10" i="28"/>
  <c r="ASA10" i="28"/>
  <c r="ASB10" i="28"/>
  <c r="ASC10" i="28"/>
  <c r="ASD10" i="28"/>
  <c r="ASE10" i="28"/>
  <c r="ASF10" i="28"/>
  <c r="ASG10" i="28"/>
  <c r="ASH10" i="28"/>
  <c r="ASI10" i="28"/>
  <c r="ASJ10" i="28"/>
  <c r="ASK10" i="28"/>
  <c r="ASL10" i="28"/>
  <c r="ASM10" i="28"/>
  <c r="ASN10" i="28"/>
  <c r="ASO10" i="28"/>
  <c r="ASP10" i="28"/>
  <c r="ASQ10" i="28"/>
  <c r="ASR10" i="28"/>
  <c r="ASS10" i="28"/>
  <c r="AST10" i="28"/>
  <c r="ASU10" i="28"/>
  <c r="ASV10" i="28"/>
  <c r="ASW10" i="28"/>
  <c r="ASX10" i="28"/>
  <c r="ASY10" i="28"/>
  <c r="ASZ10" i="28"/>
  <c r="ATA10" i="28"/>
  <c r="ATB10" i="28"/>
  <c r="ATC10" i="28"/>
  <c r="ATD10" i="28"/>
  <c r="ATE10" i="28"/>
  <c r="ATF10" i="28"/>
  <c r="ATG10" i="28"/>
  <c r="ATH10" i="28"/>
  <c r="ATI10" i="28"/>
  <c r="ATJ10" i="28"/>
  <c r="ATK10" i="28"/>
  <c r="ATL10" i="28"/>
  <c r="ATM10" i="28"/>
  <c r="ATN10" i="28"/>
  <c r="ATO10" i="28"/>
  <c r="ATP10" i="28"/>
  <c r="ATQ10" i="28"/>
  <c r="ATR10" i="28"/>
  <c r="ATS10" i="28"/>
  <c r="ATT10" i="28"/>
  <c r="ATU10" i="28"/>
  <c r="ATV10" i="28"/>
  <c r="ATW10" i="28"/>
  <c r="ATX10" i="28"/>
  <c r="ATY10" i="28"/>
  <c r="ATZ10" i="28"/>
  <c r="AUA10" i="28"/>
  <c r="AUB10" i="28"/>
  <c r="AUC10" i="28"/>
  <c r="AUD10" i="28"/>
  <c r="AUE10" i="28"/>
  <c r="AUF10" i="28"/>
  <c r="AUG10" i="28"/>
  <c r="AUH10" i="28"/>
  <c r="AUI10" i="28"/>
  <c r="AUJ10" i="28"/>
  <c r="AUK10" i="28"/>
  <c r="AUL10" i="28"/>
  <c r="AUM10" i="28"/>
  <c r="AUN10" i="28"/>
  <c r="AUO10" i="28"/>
  <c r="AUP10" i="28"/>
  <c r="AUQ10" i="28"/>
  <c r="AUR10" i="28"/>
  <c r="AUS10" i="28"/>
  <c r="AUT10" i="28"/>
  <c r="AUU10" i="28"/>
  <c r="AUV10" i="28"/>
  <c r="AUW10" i="28"/>
  <c r="AUX10" i="28"/>
  <c r="AUY10" i="28"/>
  <c r="AUZ10" i="28"/>
  <c r="AVA10" i="28"/>
  <c r="AVB10" i="28"/>
  <c r="AVC10" i="28"/>
  <c r="AVD10" i="28"/>
  <c r="AVE10" i="28"/>
  <c r="AVF10" i="28"/>
  <c r="AVG10" i="28"/>
  <c r="AVH10" i="28"/>
  <c r="AVI10" i="28"/>
  <c r="AVJ10" i="28"/>
  <c r="AVK10" i="28"/>
  <c r="AVL10" i="28"/>
  <c r="AVM10" i="28"/>
  <c r="AVN10" i="28"/>
  <c r="AVO10" i="28"/>
  <c r="AVP10" i="28"/>
  <c r="AVQ10" i="28"/>
  <c r="AVR10" i="28"/>
  <c r="AVS10" i="28"/>
  <c r="AVT10" i="28"/>
  <c r="AVU10" i="28"/>
  <c r="AVV10" i="28"/>
  <c r="AVW10" i="28"/>
  <c r="AVX10" i="28"/>
  <c r="AVY10" i="28"/>
  <c r="AVZ10" i="28"/>
  <c r="AWA10" i="28"/>
  <c r="AWB10" i="28"/>
  <c r="AWC10" i="28"/>
  <c r="AWD10" i="28"/>
  <c r="AWE10" i="28"/>
  <c r="AWF10" i="28"/>
  <c r="AWG10" i="28"/>
  <c r="AWH10" i="28"/>
  <c r="AWI10" i="28"/>
  <c r="AWJ10" i="28"/>
  <c r="AWK10" i="28"/>
  <c r="AWL10" i="28"/>
  <c r="AWM10" i="28"/>
  <c r="AWN10" i="28"/>
  <c r="AWO10" i="28"/>
  <c r="AWP10" i="28"/>
  <c r="AWQ10" i="28"/>
  <c r="AWR10" i="28"/>
  <c r="AWS10" i="28"/>
  <c r="AWT10" i="28"/>
  <c r="AWU10" i="28"/>
  <c r="AWV10" i="28"/>
  <c r="AWW10" i="28"/>
  <c r="AWX10" i="28"/>
  <c r="AWY10" i="28"/>
  <c r="AWZ10" i="28"/>
  <c r="AXA10" i="28"/>
  <c r="AXB10" i="28"/>
  <c r="AXC10" i="28"/>
  <c r="AXD10" i="28"/>
  <c r="AXE10" i="28"/>
  <c r="AXF10" i="28"/>
  <c r="AXG10" i="28"/>
  <c r="AXH10" i="28"/>
  <c r="AXI10" i="28"/>
  <c r="AXJ10" i="28"/>
  <c r="AXK10" i="28"/>
  <c r="AXL10" i="28"/>
  <c r="AXM10" i="28"/>
  <c r="AXN10" i="28"/>
  <c r="AXO10" i="28"/>
  <c r="AXP10" i="28"/>
  <c r="AXQ10" i="28"/>
  <c r="AXR10" i="28"/>
  <c r="AXS10" i="28"/>
  <c r="AXT10" i="28"/>
  <c r="AXU10" i="28"/>
  <c r="AXV10" i="28"/>
  <c r="AXW10" i="28"/>
  <c r="AXX10" i="28"/>
  <c r="AXY10" i="28"/>
  <c r="AXZ10" i="28"/>
  <c r="AYA10" i="28"/>
  <c r="AYB10" i="28"/>
  <c r="AYC10" i="28"/>
  <c r="AYD10" i="28"/>
  <c r="AYE10" i="28"/>
  <c r="AYF10" i="28"/>
  <c r="AYG10" i="28"/>
  <c r="AYH10" i="28"/>
  <c r="AYI10" i="28"/>
  <c r="AYJ10" i="28"/>
  <c r="AYK10" i="28"/>
  <c r="AYL10" i="28"/>
  <c r="AYM10" i="28"/>
  <c r="AYN10" i="28"/>
  <c r="AYO10" i="28"/>
  <c r="AYP10" i="28"/>
  <c r="AYQ10" i="28"/>
  <c r="AYR10" i="28"/>
  <c r="AYS10" i="28"/>
  <c r="AYT10" i="28"/>
  <c r="AYU10" i="28"/>
  <c r="AYV10" i="28"/>
  <c r="AYW10" i="28"/>
  <c r="AYX10" i="28"/>
  <c r="AYY10" i="28"/>
  <c r="AYZ10" i="28"/>
  <c r="AZA10" i="28"/>
  <c r="AZB10" i="28"/>
  <c r="AZC10" i="28"/>
  <c r="AZD10" i="28"/>
  <c r="AZE10" i="28"/>
  <c r="AZF10" i="28"/>
  <c r="AZG10" i="28"/>
  <c r="AZH10" i="28"/>
  <c r="AZI10" i="28"/>
  <c r="AZJ10" i="28"/>
  <c r="AZK10" i="28"/>
  <c r="AZL10" i="28"/>
  <c r="AZM10" i="28"/>
  <c r="AZN10" i="28"/>
  <c r="AZO10" i="28"/>
  <c r="AZP10" i="28"/>
  <c r="AZQ10" i="28"/>
  <c r="AZR10" i="28"/>
  <c r="AZS10" i="28"/>
  <c r="AZT10" i="28"/>
  <c r="AZU10" i="28"/>
  <c r="AZV10" i="28"/>
  <c r="AZW10" i="28"/>
  <c r="AZX10" i="28"/>
  <c r="AZY10" i="28"/>
  <c r="AZZ10" i="28"/>
  <c r="BAA10" i="28"/>
  <c r="BAB10" i="28"/>
  <c r="BAC10" i="28"/>
  <c r="BAD10" i="28"/>
  <c r="BAE10" i="28"/>
  <c r="BAF10" i="28"/>
  <c r="BAG10" i="28"/>
  <c r="BAH10" i="28"/>
  <c r="BAI10" i="28"/>
  <c r="BAJ10" i="28"/>
  <c r="BAK10" i="28"/>
  <c r="BAL10" i="28"/>
  <c r="BAM10" i="28"/>
  <c r="BAN10" i="28"/>
  <c r="BAO10" i="28"/>
  <c r="BAP10" i="28"/>
  <c r="BAQ10" i="28"/>
  <c r="BAR10" i="28"/>
  <c r="BAS10" i="28"/>
  <c r="BAT10" i="28"/>
  <c r="BAU10" i="28"/>
  <c r="BAV10" i="28"/>
  <c r="BAW10" i="28"/>
  <c r="BAX10" i="28"/>
  <c r="BAY10" i="28"/>
  <c r="BAZ10" i="28"/>
  <c r="BBA10" i="28"/>
  <c r="BBB10" i="28"/>
  <c r="BBC10" i="28"/>
  <c r="BBD10" i="28"/>
  <c r="BBE10" i="28"/>
  <c r="BBF10" i="28"/>
  <c r="BBG10" i="28"/>
  <c r="BBH10" i="28"/>
  <c r="BBI10" i="28"/>
  <c r="BBJ10" i="28"/>
  <c r="BBK10" i="28"/>
  <c r="BBL10" i="28"/>
  <c r="BBM10" i="28"/>
  <c r="BBN10" i="28"/>
  <c r="BBO10" i="28"/>
  <c r="BBP10" i="28"/>
  <c r="BBQ10" i="28"/>
  <c r="BBR10" i="28"/>
  <c r="BBS10" i="28"/>
  <c r="BBT10" i="28"/>
  <c r="BBU10" i="28"/>
  <c r="BBV10" i="28"/>
  <c r="BBW10" i="28"/>
  <c r="BBX10" i="28"/>
  <c r="BBY10" i="28"/>
  <c r="BBZ10" i="28"/>
  <c r="BCA10" i="28"/>
  <c r="BCB10" i="28"/>
  <c r="BCC10" i="28"/>
  <c r="BCD10" i="28"/>
  <c r="BCE10" i="28"/>
  <c r="BCF10" i="28"/>
  <c r="BCG10" i="28"/>
  <c r="BCH10" i="28"/>
  <c r="BCI10" i="28"/>
  <c r="BCJ10" i="28"/>
  <c r="BCK10" i="28"/>
  <c r="BCL10" i="28"/>
  <c r="BCM10" i="28"/>
  <c r="BCN10" i="28"/>
  <c r="BCO10" i="28"/>
  <c r="BCP10" i="28"/>
  <c r="BCQ10" i="28"/>
  <c r="BCR10" i="28"/>
  <c r="BCS10" i="28"/>
  <c r="BCT10" i="28"/>
  <c r="BCU10" i="28"/>
  <c r="BCV10" i="28"/>
  <c r="BCW10" i="28"/>
  <c r="BCX10" i="28"/>
  <c r="BCY10" i="28"/>
  <c r="BCZ10" i="28"/>
  <c r="BDA10" i="28"/>
  <c r="BDB10" i="28"/>
  <c r="BDC10" i="28"/>
  <c r="BDD10" i="28"/>
  <c r="BDE10" i="28"/>
  <c r="BDF10" i="28"/>
  <c r="BDG10" i="28"/>
  <c r="BDH10" i="28"/>
  <c r="BDI10" i="28"/>
  <c r="BDJ10" i="28"/>
  <c r="BDK10" i="28"/>
  <c r="BDL10" i="28"/>
  <c r="BDM10" i="28"/>
  <c r="BDN10" i="28"/>
  <c r="BDO10" i="28"/>
  <c r="BDP10" i="28"/>
  <c r="BDQ10" i="28"/>
  <c r="BDR10" i="28"/>
  <c r="BDS10" i="28"/>
  <c r="BDT10" i="28"/>
  <c r="BDU10" i="28"/>
  <c r="BDV10" i="28"/>
  <c r="BDW10" i="28"/>
  <c r="BDX10" i="28"/>
  <c r="BDY10" i="28"/>
  <c r="BDZ10" i="28"/>
  <c r="BEA10" i="28"/>
  <c r="BEB10" i="28"/>
  <c r="BEC10" i="28"/>
  <c r="BED10" i="28"/>
  <c r="BEE10" i="28"/>
  <c r="BEF10" i="28"/>
  <c r="BEG10" i="28"/>
  <c r="BEH10" i="28"/>
  <c r="BEI10" i="28"/>
  <c r="BEJ10" i="28"/>
  <c r="BEK10" i="28"/>
  <c r="BEL10" i="28"/>
  <c r="BEM10" i="28"/>
  <c r="BEN10" i="28"/>
  <c r="BEO10" i="28"/>
  <c r="BEP10" i="28"/>
  <c r="BEQ10" i="28"/>
  <c r="BER10" i="28"/>
  <c r="BES10" i="28"/>
  <c r="BET10" i="28"/>
  <c r="BEU10" i="28"/>
  <c r="BEV10" i="28"/>
  <c r="BEW10" i="28"/>
  <c r="BEX10" i="28"/>
  <c r="BEY10" i="28"/>
  <c r="BEZ10" i="28"/>
  <c r="BFA10" i="28"/>
  <c r="BFB10" i="28"/>
  <c r="BFC10" i="28"/>
  <c r="BFD10" i="28"/>
  <c r="BFE10" i="28"/>
  <c r="BFF10" i="28"/>
  <c r="BFG10" i="28"/>
  <c r="BFH10" i="28"/>
  <c r="BFI10" i="28"/>
  <c r="BFJ10" i="28"/>
  <c r="BFK10" i="28"/>
  <c r="BFL10" i="28"/>
  <c r="BFM10" i="28"/>
  <c r="BFN10" i="28"/>
  <c r="BFO10" i="28"/>
  <c r="BFP10" i="28"/>
  <c r="BFQ10" i="28"/>
  <c r="BFR10" i="28"/>
  <c r="BFS10" i="28"/>
  <c r="BFT10" i="28"/>
  <c r="BFU10" i="28"/>
  <c r="BFV10" i="28"/>
  <c r="BFW10" i="28"/>
  <c r="BFX10" i="28"/>
  <c r="BFY10" i="28"/>
  <c r="BFZ10" i="28"/>
  <c r="BGA10" i="28"/>
  <c r="BGB10" i="28"/>
  <c r="BGC10" i="28"/>
  <c r="BGD10" i="28"/>
  <c r="BGE10" i="28"/>
  <c r="BGF10" i="28"/>
  <c r="BGG10" i="28"/>
  <c r="BGH10" i="28"/>
  <c r="BGI10" i="28"/>
  <c r="BGJ10" i="28"/>
  <c r="BGK10" i="28"/>
  <c r="BGL10" i="28"/>
  <c r="BGM10" i="28"/>
  <c r="BGN10" i="28"/>
  <c r="BGO10" i="28"/>
  <c r="BGP10" i="28"/>
  <c r="BGQ10" i="28"/>
  <c r="BGR10" i="28"/>
  <c r="BGS10" i="28"/>
  <c r="BGT10" i="28"/>
  <c r="BGU10" i="28"/>
  <c r="BGV10" i="28"/>
  <c r="BGW10" i="28"/>
  <c r="BGX10" i="28"/>
  <c r="BGY10" i="28"/>
  <c r="BGZ10" i="28"/>
  <c r="BHA10" i="28"/>
  <c r="BHB10" i="28"/>
  <c r="BHC10" i="28"/>
  <c r="BHD10" i="28"/>
  <c r="BHE10" i="28"/>
  <c r="BHF10" i="28"/>
  <c r="BHG10" i="28"/>
  <c r="BHH10" i="28"/>
  <c r="BHI10" i="28"/>
  <c r="BHJ10" i="28"/>
  <c r="BHK10" i="28"/>
  <c r="BHL10" i="28"/>
  <c r="BHM10" i="28"/>
  <c r="BHN10" i="28"/>
  <c r="BHO10" i="28"/>
  <c r="BHP10" i="28"/>
  <c r="BHQ10" i="28"/>
  <c r="BHR10" i="28"/>
  <c r="BHS10" i="28"/>
  <c r="BHT10" i="28"/>
  <c r="BHU10" i="28"/>
  <c r="BHV10" i="28"/>
  <c r="BHW10" i="28"/>
  <c r="BHX10" i="28"/>
  <c r="BHY10" i="28"/>
  <c r="BHZ10" i="28"/>
  <c r="BIA10" i="28"/>
  <c r="BIB10" i="28"/>
  <c r="BIC10" i="28"/>
  <c r="BID10" i="28"/>
  <c r="BIE10" i="28"/>
  <c r="BIF10" i="28"/>
  <c r="BIG10" i="28"/>
  <c r="BIH10" i="28"/>
  <c r="BII10" i="28"/>
  <c r="BIJ10" i="28"/>
  <c r="BIK10" i="28"/>
  <c r="BIL10" i="28"/>
  <c r="BIM10" i="28"/>
  <c r="BIN10" i="28"/>
  <c r="BIO10" i="28"/>
  <c r="BIP10" i="28"/>
  <c r="BIQ10" i="28"/>
  <c r="BIR10" i="28"/>
  <c r="BIS10" i="28"/>
  <c r="BIT10" i="28"/>
  <c r="BIU10" i="28"/>
  <c r="BIV10" i="28"/>
  <c r="BIW10" i="28"/>
  <c r="BIX10" i="28"/>
  <c r="BIY10" i="28"/>
  <c r="BIZ10" i="28"/>
  <c r="BJA10" i="28"/>
  <c r="BJB10" i="28"/>
  <c r="BJC10" i="28"/>
  <c r="BJD10" i="28"/>
  <c r="BJE10" i="28"/>
  <c r="BJF10" i="28"/>
  <c r="BJG10" i="28"/>
  <c r="BJH10" i="28"/>
  <c r="BJI10" i="28"/>
  <c r="BJJ10" i="28"/>
  <c r="BJK10" i="28"/>
  <c r="BJL10" i="28"/>
  <c r="BJM10" i="28"/>
  <c r="BJN10" i="28"/>
  <c r="BJO10" i="28"/>
  <c r="BJP10" i="28"/>
  <c r="BJQ10" i="28"/>
  <c r="BJR10" i="28"/>
  <c r="BJS10" i="28"/>
  <c r="BJT10" i="28"/>
  <c r="BJU10" i="28"/>
  <c r="BJV10" i="28"/>
  <c r="BJW10" i="28"/>
  <c r="BJX10" i="28"/>
  <c r="BJY10" i="28"/>
  <c r="BJZ10" i="28"/>
  <c r="BKA10" i="28"/>
  <c r="BKB10" i="28"/>
  <c r="BKC10" i="28"/>
  <c r="BKD10" i="28"/>
  <c r="BKE10" i="28"/>
  <c r="BKF10" i="28"/>
  <c r="BKG10" i="28"/>
  <c r="BKH10" i="28"/>
  <c r="BKI10" i="28"/>
  <c r="BKJ10" i="28"/>
  <c r="BKK10" i="28"/>
  <c r="BKL10" i="28"/>
  <c r="BKM10" i="28"/>
  <c r="BKN10" i="28"/>
  <c r="BKO10" i="28"/>
  <c r="BKP10" i="28"/>
  <c r="BKQ10" i="28"/>
  <c r="BKR10" i="28"/>
  <c r="BKS10" i="28"/>
  <c r="BKT10" i="28"/>
  <c r="BKU10" i="28"/>
  <c r="BKV10" i="28"/>
  <c r="BKW10" i="28"/>
  <c r="BKX10" i="28"/>
  <c r="BKY10" i="28"/>
  <c r="BKZ10" i="28"/>
  <c r="BLA10" i="28"/>
  <c r="BLB10" i="28"/>
  <c r="BLC10" i="28"/>
  <c r="BLD10" i="28"/>
  <c r="BLE10" i="28"/>
  <c r="BLF10" i="28"/>
  <c r="BLG10" i="28"/>
  <c r="BLH10" i="28"/>
  <c r="BLI10" i="28"/>
  <c r="BLJ10" i="28"/>
  <c r="BLK10" i="28"/>
  <c r="BLL10" i="28"/>
  <c r="BLM10" i="28"/>
  <c r="BLN10" i="28"/>
  <c r="BLO10" i="28"/>
  <c r="BLP10" i="28"/>
  <c r="BLQ10" i="28"/>
  <c r="BLR10" i="28"/>
  <c r="BLS10" i="28"/>
  <c r="BLT10" i="28"/>
  <c r="BLU10" i="28"/>
  <c r="BLV10" i="28"/>
  <c r="BLW10" i="28"/>
  <c r="BLX10" i="28"/>
  <c r="BLY10" i="28"/>
  <c r="BLZ10" i="28"/>
  <c r="BMA10" i="28"/>
  <c r="BMB10" i="28"/>
  <c r="BMC10" i="28"/>
  <c r="BMD10" i="28"/>
  <c r="BME10" i="28"/>
  <c r="BMF10" i="28"/>
  <c r="BMG10" i="28"/>
  <c r="BMH10" i="28"/>
  <c r="BMI10" i="28"/>
  <c r="BMJ10" i="28"/>
  <c r="BMK10" i="28"/>
  <c r="BML10" i="28"/>
  <c r="BMM10" i="28"/>
  <c r="BMN10" i="28"/>
  <c r="BMO10" i="28"/>
  <c r="BMP10" i="28"/>
  <c r="BMQ10" i="28"/>
  <c r="BMR10" i="28"/>
  <c r="BMS10" i="28"/>
  <c r="BMT10" i="28"/>
  <c r="BMU10" i="28"/>
  <c r="BMV10" i="28"/>
  <c r="BMW10" i="28"/>
  <c r="BMX10" i="28"/>
  <c r="BMY10" i="28"/>
  <c r="BMZ10" i="28"/>
  <c r="BNA10" i="28"/>
  <c r="BNB10" i="28"/>
  <c r="BNC10" i="28"/>
  <c r="BND10" i="28"/>
  <c r="BNE10" i="28"/>
  <c r="BNF10" i="28"/>
  <c r="BNG10" i="28"/>
  <c r="BNH10" i="28"/>
  <c r="BNI10" i="28"/>
  <c r="BNJ10" i="28"/>
  <c r="BNK10" i="28"/>
  <c r="BNL10" i="28"/>
  <c r="BNM10" i="28"/>
  <c r="BNN10" i="28"/>
  <c r="BNO10" i="28"/>
  <c r="BNP10" i="28"/>
  <c r="BNQ10" i="28"/>
  <c r="BNR10" i="28"/>
  <c r="BNS10" i="28"/>
  <c r="BNT10" i="28"/>
  <c r="BNU10" i="28"/>
  <c r="BNV10" i="28"/>
  <c r="BNW10" i="28"/>
  <c r="BNX10" i="28"/>
  <c r="BNY10" i="28"/>
  <c r="BNZ10" i="28"/>
  <c r="BOA10" i="28"/>
  <c r="BOB10" i="28"/>
  <c r="BOC10" i="28"/>
  <c r="BOD10" i="28"/>
  <c r="BOE10" i="28"/>
  <c r="BOF10" i="28"/>
  <c r="BOG10" i="28"/>
  <c r="BOH10" i="28"/>
  <c r="BOI10" i="28"/>
  <c r="BOJ10" i="28"/>
  <c r="BOK10" i="28"/>
  <c r="BOL10" i="28"/>
  <c r="BOM10" i="28"/>
  <c r="BON10" i="28"/>
  <c r="BOO10" i="28"/>
  <c r="BOP10" i="28"/>
  <c r="BOQ10" i="28"/>
  <c r="BOR10" i="28"/>
  <c r="BOS10" i="28"/>
  <c r="BOT10" i="28"/>
  <c r="BOU10" i="28"/>
  <c r="BOV10" i="28"/>
  <c r="BOW10" i="28"/>
  <c r="BOX10" i="28"/>
  <c r="BOY10" i="28"/>
  <c r="BOZ10" i="28"/>
  <c r="BPA10" i="28"/>
  <c r="BPB10" i="28"/>
  <c r="BPC10" i="28"/>
  <c r="BPD10" i="28"/>
  <c r="BPE10" i="28"/>
  <c r="BPF10" i="28"/>
  <c r="BPG10" i="28"/>
  <c r="BPH10" i="28"/>
  <c r="BPI10" i="28"/>
  <c r="BPJ10" i="28"/>
  <c r="BPK10" i="28"/>
  <c r="BPL10" i="28"/>
  <c r="BPM10" i="28"/>
  <c r="BPN10" i="28"/>
  <c r="BPO10" i="28"/>
  <c r="BPP10" i="28"/>
  <c r="BPQ10" i="28"/>
  <c r="BPR10" i="28"/>
  <c r="BPS10" i="28"/>
  <c r="BPT10" i="28"/>
  <c r="BPU10" i="28"/>
  <c r="BPV10" i="28"/>
  <c r="BPW10" i="28"/>
  <c r="BPX10" i="28"/>
  <c r="BPY10" i="28"/>
  <c r="BPZ10" i="28"/>
  <c r="BQA10" i="28"/>
  <c r="BQB10" i="28"/>
  <c r="BQC10" i="28"/>
  <c r="BQD10" i="28"/>
  <c r="BQE10" i="28"/>
  <c r="BQF10" i="28"/>
  <c r="BQG10" i="28"/>
  <c r="BQH10" i="28"/>
  <c r="BQI10" i="28"/>
  <c r="BQJ10" i="28"/>
  <c r="BQK10" i="28"/>
  <c r="BQL10" i="28"/>
  <c r="BQM10" i="28"/>
  <c r="BQN10" i="28"/>
  <c r="BQO10" i="28"/>
  <c r="BQP10" i="28"/>
  <c r="BQQ10" i="28"/>
  <c r="BQR10" i="28"/>
  <c r="BQS10" i="28"/>
  <c r="BQT10" i="28"/>
  <c r="BQU10" i="28"/>
  <c r="BQV10" i="28"/>
  <c r="BQW10" i="28"/>
  <c r="BQX10" i="28"/>
  <c r="BQY10" i="28"/>
  <c r="BQZ10" i="28"/>
  <c r="BRA10" i="28"/>
  <c r="BRB10" i="28"/>
  <c r="BRC10" i="28"/>
  <c r="BRD10" i="28"/>
  <c r="BRE10" i="28"/>
  <c r="BRF10" i="28"/>
  <c r="BRG10" i="28"/>
  <c r="BRH10" i="28"/>
  <c r="BRI10" i="28"/>
  <c r="BRJ10" i="28"/>
  <c r="BRK10" i="28"/>
  <c r="BRL10" i="28"/>
  <c r="BRM10" i="28"/>
  <c r="BRN10" i="28"/>
  <c r="BRO10" i="28"/>
  <c r="BRP10" i="28"/>
  <c r="BRQ10" i="28"/>
  <c r="BRR10" i="28"/>
  <c r="BRS10" i="28"/>
  <c r="BRT10" i="28"/>
  <c r="BRU10" i="28"/>
  <c r="BRV10" i="28"/>
  <c r="BRW10" i="28"/>
  <c r="BRX10" i="28"/>
  <c r="BRY10" i="28"/>
  <c r="BRZ10" i="28"/>
  <c r="BSA10" i="28"/>
  <c r="BSB10" i="28"/>
  <c r="BSC10" i="28"/>
  <c r="BSD10" i="28"/>
  <c r="BSE10" i="28"/>
  <c r="BSF10" i="28"/>
  <c r="BSG10" i="28"/>
  <c r="BSH10" i="28"/>
  <c r="BSI10" i="28"/>
  <c r="BSJ10" i="28"/>
  <c r="BSK10" i="28"/>
  <c r="BSL10" i="28"/>
  <c r="BSM10" i="28"/>
  <c r="BSN10" i="28"/>
  <c r="BSO10" i="28"/>
  <c r="BSP10" i="28"/>
  <c r="BSQ10" i="28"/>
  <c r="BSR10" i="28"/>
  <c r="BSS10" i="28"/>
  <c r="BST10" i="28"/>
  <c r="BSU10" i="28"/>
  <c r="BSV10" i="28"/>
  <c r="BSW10" i="28"/>
  <c r="BSX10" i="28"/>
  <c r="BSY10" i="28"/>
  <c r="BSZ10" i="28"/>
  <c r="BTA10" i="28"/>
  <c r="BTB10" i="28"/>
  <c r="BTC10" i="28"/>
  <c r="BTD10" i="28"/>
  <c r="BTE10" i="28"/>
  <c r="BTF10" i="28"/>
  <c r="BTG10" i="28"/>
  <c r="BTH10" i="28"/>
  <c r="BTI10" i="28"/>
  <c r="BTJ10" i="28"/>
  <c r="BTK10" i="28"/>
  <c r="BTL10" i="28"/>
  <c r="BTM10" i="28"/>
  <c r="BTN10" i="28"/>
  <c r="BTO10" i="28"/>
  <c r="BTP10" i="28"/>
  <c r="BTQ10" i="28"/>
  <c r="BTR10" i="28"/>
  <c r="BTS10" i="28"/>
  <c r="BTT10" i="28"/>
  <c r="BTU10" i="28"/>
  <c r="BTV10" i="28"/>
  <c r="BTW10" i="28"/>
  <c r="BTX10" i="28"/>
  <c r="BTY10" i="28"/>
  <c r="BTZ10" i="28"/>
  <c r="BUA10" i="28"/>
  <c r="BUB10" i="28"/>
  <c r="BUC10" i="28"/>
  <c r="BUD10" i="28"/>
  <c r="BUE10" i="28"/>
  <c r="BUF10" i="28"/>
  <c r="BUG10" i="28"/>
  <c r="BUH10" i="28"/>
  <c r="BUI10" i="28"/>
  <c r="BUJ10" i="28"/>
  <c r="BUK10" i="28"/>
  <c r="BUL10" i="28"/>
  <c r="BUM10" i="28"/>
  <c r="BUN10" i="28"/>
  <c r="BUO10" i="28"/>
  <c r="BUP10" i="28"/>
  <c r="BUQ10" i="28"/>
  <c r="BUR10" i="28"/>
  <c r="BUS10" i="28"/>
  <c r="BUT10" i="28"/>
  <c r="BUU10" i="28"/>
  <c r="BUV10" i="28"/>
  <c r="BUW10" i="28"/>
  <c r="BUX10" i="28"/>
  <c r="BUY10" i="28"/>
  <c r="BUZ10" i="28"/>
  <c r="BVA10" i="28"/>
  <c r="BVB10" i="28"/>
  <c r="BVC10" i="28"/>
  <c r="BVD10" i="28"/>
  <c r="BVE10" i="28"/>
  <c r="BVF10" i="28"/>
  <c r="BVG10" i="28"/>
  <c r="BVH10" i="28"/>
  <c r="BVI10" i="28"/>
  <c r="BVJ10" i="28"/>
  <c r="BVK10" i="28"/>
  <c r="BVL10" i="28"/>
  <c r="BVM10" i="28"/>
  <c r="BVN10" i="28"/>
  <c r="BVO10" i="28"/>
  <c r="BVP10" i="28"/>
  <c r="BVQ10" i="28"/>
  <c r="BVR10" i="28"/>
  <c r="BVS10" i="28"/>
  <c r="BVT10" i="28"/>
  <c r="BVU10" i="28"/>
  <c r="BVV10" i="28"/>
  <c r="BVW10" i="28"/>
  <c r="BVX10" i="28"/>
  <c r="BVY10" i="28"/>
  <c r="BVZ10" i="28"/>
  <c r="BWA10" i="28"/>
  <c r="BWB10" i="28"/>
  <c r="BWC10" i="28"/>
  <c r="BWD10" i="28"/>
  <c r="BWE10" i="28"/>
  <c r="BWF10" i="28"/>
  <c r="BWG10" i="28"/>
  <c r="BWH10" i="28"/>
  <c r="BWI10" i="28"/>
  <c r="BWJ10" i="28"/>
  <c r="BWK10" i="28"/>
  <c r="BWL10" i="28"/>
  <c r="BWM10" i="28"/>
  <c r="BWN10" i="28"/>
  <c r="BWO10" i="28"/>
  <c r="BWP10" i="28"/>
  <c r="BWQ10" i="28"/>
  <c r="BWR10" i="28"/>
  <c r="BWS10" i="28"/>
  <c r="BWT10" i="28"/>
  <c r="BWU10" i="28"/>
  <c r="BWV10" i="28"/>
  <c r="BWW10" i="28"/>
  <c r="BWX10" i="28"/>
  <c r="BWY10" i="28"/>
  <c r="BWZ10" i="28"/>
  <c r="BXA10" i="28"/>
  <c r="BXB10" i="28"/>
  <c r="BXC10" i="28"/>
  <c r="BXD10" i="28"/>
  <c r="BXE10" i="28"/>
  <c r="BXF10" i="28"/>
  <c r="BXG10" i="28"/>
  <c r="BXH10" i="28"/>
  <c r="BXI10" i="28"/>
  <c r="BXJ10" i="28"/>
  <c r="BXK10" i="28"/>
  <c r="BXL10" i="28"/>
  <c r="BXM10" i="28"/>
  <c r="BXN10" i="28"/>
  <c r="BXO10" i="28"/>
  <c r="BXP10" i="28"/>
  <c r="BXQ10" i="28"/>
  <c r="BXR10" i="28"/>
  <c r="BXS10" i="28"/>
  <c r="BXT10" i="28"/>
  <c r="BXU10" i="28"/>
  <c r="BXV10" i="28"/>
  <c r="BXW10" i="28"/>
  <c r="BXX10" i="28"/>
  <c r="BXY10" i="28"/>
  <c r="BXZ10" i="28"/>
  <c r="BYA10" i="28"/>
  <c r="BYB10" i="28"/>
  <c r="BYC10" i="28"/>
  <c r="BYD10" i="28"/>
  <c r="BYE10" i="28"/>
  <c r="BYF10" i="28"/>
  <c r="BYG10" i="28"/>
  <c r="BYH10" i="28"/>
  <c r="BYI10" i="28"/>
  <c r="BYJ10" i="28"/>
  <c r="BYK10" i="28"/>
  <c r="BYL10" i="28"/>
  <c r="BYM10" i="28"/>
  <c r="BYN10" i="28"/>
  <c r="BYO10" i="28"/>
  <c r="BYP10" i="28"/>
  <c r="BYQ10" i="28"/>
  <c r="BYR10" i="28"/>
  <c r="BYS10" i="28"/>
  <c r="BYT10" i="28"/>
  <c r="BYU10" i="28"/>
  <c r="BYV10" i="28"/>
  <c r="BYW10" i="28"/>
  <c r="BYX10" i="28"/>
  <c r="BYY10" i="28"/>
  <c r="BYZ10" i="28"/>
  <c r="BZA10" i="28"/>
  <c r="BZB10" i="28"/>
  <c r="BZC10" i="28"/>
  <c r="BZD10" i="28"/>
  <c r="BZE10" i="28"/>
  <c r="BZF10" i="28"/>
  <c r="BZG10" i="28"/>
  <c r="BZH10" i="28"/>
  <c r="BZI10" i="28"/>
  <c r="BZJ10" i="28"/>
  <c r="BZK10" i="28"/>
  <c r="BZL10" i="28"/>
  <c r="BZM10" i="28"/>
  <c r="BZN10" i="28"/>
  <c r="BZO10" i="28"/>
  <c r="BZP10" i="28"/>
  <c r="BZQ10" i="28"/>
  <c r="BZR10" i="28"/>
  <c r="BZS10" i="28"/>
  <c r="BZT10" i="28"/>
  <c r="BZU10" i="28"/>
  <c r="BZV10" i="28"/>
  <c r="BZW10" i="28"/>
  <c r="BZX10" i="28"/>
  <c r="BZY10" i="28"/>
  <c r="BZZ10" i="28"/>
  <c r="CAA10" i="28"/>
  <c r="CAB10" i="28"/>
  <c r="CAC10" i="28"/>
  <c r="CAD10" i="28"/>
  <c r="CAE10" i="28"/>
  <c r="CAF10" i="28"/>
  <c r="CAG10" i="28"/>
  <c r="CAH10" i="28"/>
  <c r="CAI10" i="28"/>
  <c r="CAJ10" i="28"/>
  <c r="CAK10" i="28"/>
  <c r="CAL10" i="28"/>
  <c r="CAM10" i="28"/>
  <c r="CAN10" i="28"/>
  <c r="CAO10" i="28"/>
  <c r="CAP10" i="28"/>
  <c r="CAQ10" i="28"/>
  <c r="CAR10" i="28"/>
  <c r="CAS10" i="28"/>
  <c r="CAT10" i="28"/>
  <c r="CAU10" i="28"/>
  <c r="CAV10" i="28"/>
  <c r="CAW10" i="28"/>
  <c r="CAX10" i="28"/>
  <c r="CAY10" i="28"/>
  <c r="CAZ10" i="28"/>
  <c r="CBA10" i="28"/>
  <c r="CBB10" i="28"/>
  <c r="CBC10" i="28"/>
  <c r="CBD10" i="28"/>
  <c r="CBE10" i="28"/>
  <c r="CBF10" i="28"/>
  <c r="CBG10" i="28"/>
  <c r="CBH10" i="28"/>
  <c r="CBI10" i="28"/>
  <c r="CBJ10" i="28"/>
  <c r="CBK10" i="28"/>
  <c r="CBL10" i="28"/>
  <c r="CBM10" i="28"/>
  <c r="CBN10" i="28"/>
  <c r="CBO10" i="28"/>
  <c r="CBP10" i="28"/>
  <c r="CBQ10" i="28"/>
  <c r="CBR10" i="28"/>
  <c r="CBS10" i="28"/>
  <c r="CBT10" i="28"/>
  <c r="CBU10" i="28"/>
  <c r="CBV10" i="28"/>
  <c r="CBW10" i="28"/>
  <c r="CBX10" i="28"/>
  <c r="CBY10" i="28"/>
  <c r="CBZ10" i="28"/>
  <c r="CCA10" i="28"/>
  <c r="CCB10" i="28"/>
  <c r="CCC10" i="28"/>
  <c r="CCD10" i="28"/>
  <c r="CCE10" i="28"/>
  <c r="C12" i="28"/>
  <c r="D12" i="28"/>
  <c r="E12" i="28"/>
  <c r="F12" i="28"/>
  <c r="G12" i="28"/>
  <c r="H12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AP12" i="28"/>
  <c r="AQ12" i="28"/>
  <c r="AR12" i="28"/>
  <c r="AS12" i="28"/>
  <c r="AT12" i="28"/>
  <c r="AU12" i="28"/>
  <c r="AV12" i="28"/>
  <c r="AW12" i="28"/>
  <c r="AX12" i="28"/>
  <c r="AY12" i="28"/>
  <c r="AZ12" i="28"/>
  <c r="BA12" i="28"/>
  <c r="BB12" i="28"/>
  <c r="BC12" i="28"/>
  <c r="BD12" i="28"/>
  <c r="BE12" i="28"/>
  <c r="BF12" i="28"/>
  <c r="BG12" i="28"/>
  <c r="BH12" i="28"/>
  <c r="BI12" i="28"/>
  <c r="BJ12" i="28"/>
  <c r="BK12" i="28"/>
  <c r="BL12" i="28"/>
  <c r="BM12" i="28"/>
  <c r="BN12" i="28"/>
  <c r="BO12" i="28"/>
  <c r="BP12" i="28"/>
  <c r="BQ12" i="28"/>
  <c r="BR12" i="28"/>
  <c r="BS12" i="28"/>
  <c r="BT12" i="28"/>
  <c r="BU12" i="28"/>
  <c r="BV12" i="28"/>
  <c r="BW12" i="28"/>
  <c r="BX12" i="28"/>
  <c r="BY12" i="28"/>
  <c r="BZ12" i="28"/>
  <c r="CA12" i="28"/>
  <c r="CB12" i="28"/>
  <c r="CC12" i="28"/>
  <c r="CD12" i="28"/>
  <c r="CE12" i="28"/>
  <c r="CF12" i="28"/>
  <c r="CG12" i="28"/>
  <c r="CH12" i="28"/>
  <c r="CI12" i="28"/>
  <c r="CJ12" i="28"/>
  <c r="CK12" i="28"/>
  <c r="CL12" i="28"/>
  <c r="CM12" i="28"/>
  <c r="CN12" i="28"/>
  <c r="CO12" i="28"/>
  <c r="CP12" i="28"/>
  <c r="CQ12" i="28"/>
  <c r="CR12" i="28"/>
  <c r="CS12" i="28"/>
  <c r="CT12" i="28"/>
  <c r="CU12" i="28"/>
  <c r="CV12" i="28"/>
  <c r="CW12" i="28"/>
  <c r="CX12" i="28"/>
  <c r="CY12" i="28"/>
  <c r="CZ12" i="28"/>
  <c r="DA12" i="28"/>
  <c r="DB12" i="28"/>
  <c r="DC12" i="28"/>
  <c r="DD12" i="28"/>
  <c r="DE12" i="28"/>
  <c r="DF12" i="28"/>
  <c r="DG12" i="28"/>
  <c r="DH12" i="28"/>
  <c r="DI12" i="28"/>
  <c r="DJ12" i="28"/>
  <c r="DK12" i="28"/>
  <c r="DL12" i="28"/>
  <c r="DM12" i="28"/>
  <c r="DN12" i="28"/>
  <c r="DO12" i="28"/>
  <c r="DP12" i="28"/>
  <c r="DQ12" i="28"/>
  <c r="DR12" i="28"/>
  <c r="DS12" i="28"/>
  <c r="DT12" i="28"/>
  <c r="DU12" i="28"/>
  <c r="DV12" i="28"/>
  <c r="DW12" i="28"/>
  <c r="DX12" i="28"/>
  <c r="DY12" i="28"/>
  <c r="DZ12" i="28"/>
  <c r="EA12" i="28"/>
  <c r="EB12" i="28"/>
  <c r="EC12" i="28"/>
  <c r="ED12" i="28"/>
  <c r="EE12" i="28"/>
  <c r="EF12" i="28"/>
  <c r="EG12" i="28"/>
  <c r="EH12" i="28"/>
  <c r="EI12" i="28"/>
  <c r="EJ12" i="28"/>
  <c r="EK12" i="28"/>
  <c r="EL12" i="28"/>
  <c r="EM12" i="28"/>
  <c r="EN12" i="28"/>
  <c r="EO12" i="28"/>
  <c r="EP12" i="28"/>
  <c r="EQ12" i="28"/>
  <c r="ER12" i="28"/>
  <c r="ES12" i="28"/>
  <c r="ET12" i="28"/>
  <c r="EU12" i="28"/>
  <c r="EV12" i="28"/>
  <c r="EW12" i="28"/>
  <c r="EX12" i="28"/>
  <c r="EY12" i="28"/>
  <c r="EZ12" i="28"/>
  <c r="FA12" i="28"/>
  <c r="FB12" i="28"/>
  <c r="FC12" i="28"/>
  <c r="FD12" i="28"/>
  <c r="FE12" i="28"/>
  <c r="FF12" i="28"/>
  <c r="FG12" i="28"/>
  <c r="FH12" i="28"/>
  <c r="FI12" i="28"/>
  <c r="FJ12" i="28"/>
  <c r="FK12" i="28"/>
  <c r="FL12" i="28"/>
  <c r="FM12" i="28"/>
  <c r="FN12" i="28"/>
  <c r="FO12" i="28"/>
  <c r="FP12" i="28"/>
  <c r="FQ12" i="28"/>
  <c r="FR12" i="28"/>
  <c r="FS12" i="28"/>
  <c r="FT12" i="28"/>
  <c r="FU12" i="28"/>
  <c r="FV12" i="28"/>
  <c r="FW12" i="28"/>
  <c r="FX12" i="28"/>
  <c r="FY12" i="28"/>
  <c r="FZ12" i="28"/>
  <c r="GA12" i="28"/>
  <c r="GB12" i="28"/>
  <c r="GC12" i="28"/>
  <c r="GD12" i="28"/>
  <c r="GE12" i="28"/>
  <c r="GF12" i="28"/>
  <c r="GG12" i="28"/>
  <c r="GH12" i="28"/>
  <c r="GI12" i="28"/>
  <c r="GJ12" i="28"/>
  <c r="GK12" i="28"/>
  <c r="GL12" i="28"/>
  <c r="GM12" i="28"/>
  <c r="GN12" i="28"/>
  <c r="GO12" i="28"/>
  <c r="GP12" i="28"/>
  <c r="GQ12" i="28"/>
  <c r="GR12" i="28"/>
  <c r="GS12" i="28"/>
  <c r="GT12" i="28"/>
  <c r="GU12" i="28"/>
  <c r="GV12" i="28"/>
  <c r="GW12" i="28"/>
  <c r="GX12" i="28"/>
  <c r="GY12" i="28"/>
  <c r="GZ12" i="28"/>
  <c r="HA12" i="28"/>
  <c r="HB12" i="28"/>
  <c r="HC12" i="28"/>
  <c r="HD12" i="28"/>
  <c r="HE12" i="28"/>
  <c r="HF12" i="28"/>
  <c r="HG12" i="28"/>
  <c r="HH12" i="28"/>
  <c r="HI12" i="28"/>
  <c r="HJ12" i="28"/>
  <c r="HK12" i="28"/>
  <c r="HL12" i="28"/>
  <c r="HM12" i="28"/>
  <c r="HN12" i="28"/>
  <c r="HO12" i="28"/>
  <c r="HP12" i="28"/>
  <c r="HQ12" i="28"/>
  <c r="HR12" i="28"/>
  <c r="HS12" i="28"/>
  <c r="HT12" i="28"/>
  <c r="HU12" i="28"/>
  <c r="HV12" i="28"/>
  <c r="HW12" i="28"/>
  <c r="HX12" i="28"/>
  <c r="HY12" i="28"/>
  <c r="HZ12" i="28"/>
  <c r="IA12" i="28"/>
  <c r="IB12" i="28"/>
  <c r="IC12" i="28"/>
  <c r="ID12" i="28"/>
  <c r="IE12" i="28"/>
  <c r="IF12" i="28"/>
  <c r="IG12" i="28"/>
  <c r="IH12" i="28"/>
  <c r="II12" i="28"/>
  <c r="IJ12" i="28"/>
  <c r="IK12" i="28"/>
  <c r="IL12" i="28"/>
  <c r="IM12" i="28"/>
  <c r="IN12" i="28"/>
  <c r="IO12" i="28"/>
  <c r="IP12" i="28"/>
  <c r="IQ12" i="28"/>
  <c r="IR12" i="28"/>
  <c r="IS12" i="28"/>
  <c r="IT12" i="28"/>
  <c r="IU12" i="28"/>
  <c r="IV12" i="28"/>
  <c r="IW12" i="28"/>
  <c r="IX12" i="28"/>
  <c r="IY12" i="28"/>
  <c r="IZ12" i="28"/>
  <c r="JA12" i="28"/>
  <c r="JB12" i="28"/>
  <c r="JC12" i="28"/>
  <c r="JD12" i="28"/>
  <c r="JE12" i="28"/>
  <c r="JF12" i="28"/>
  <c r="JG12" i="28"/>
  <c r="JH12" i="28"/>
  <c r="JI12" i="28"/>
  <c r="JJ12" i="28"/>
  <c r="JK12" i="28"/>
  <c r="JL12" i="28"/>
  <c r="JM12" i="28"/>
  <c r="JN12" i="28"/>
  <c r="JO12" i="28"/>
  <c r="JP12" i="28"/>
  <c r="JQ12" i="28"/>
  <c r="JR12" i="28"/>
  <c r="JS12" i="28"/>
  <c r="JT12" i="28"/>
  <c r="JU12" i="28"/>
  <c r="JV12" i="28"/>
  <c r="JW12" i="28"/>
  <c r="JX12" i="28"/>
  <c r="JY12" i="28"/>
  <c r="JZ12" i="28"/>
  <c r="KA12" i="28"/>
  <c r="KB12" i="28"/>
  <c r="KC12" i="28"/>
  <c r="KD12" i="28"/>
  <c r="KE12" i="28"/>
  <c r="KF12" i="28"/>
  <c r="KG12" i="28"/>
  <c r="KH12" i="28"/>
  <c r="KI12" i="28"/>
  <c r="KJ12" i="28"/>
  <c r="KK12" i="28"/>
  <c r="KL12" i="28"/>
  <c r="KM12" i="28"/>
  <c r="KN12" i="28"/>
  <c r="KO12" i="28"/>
  <c r="KP12" i="28"/>
  <c r="KQ12" i="28"/>
  <c r="KR12" i="28"/>
  <c r="KS12" i="28"/>
  <c r="KT12" i="28"/>
  <c r="KU12" i="28"/>
  <c r="KV12" i="28"/>
  <c r="KW12" i="28"/>
  <c r="KX12" i="28"/>
  <c r="KY12" i="28"/>
  <c r="KZ12" i="28"/>
  <c r="LA12" i="28"/>
  <c r="LB12" i="28"/>
  <c r="LC12" i="28"/>
  <c r="LD12" i="28"/>
  <c r="LE12" i="28"/>
  <c r="LF12" i="28"/>
  <c r="LG12" i="28"/>
  <c r="LH12" i="28"/>
  <c r="LI12" i="28"/>
  <c r="LJ12" i="28"/>
  <c r="LK12" i="28"/>
  <c r="LL12" i="28"/>
  <c r="LM12" i="28"/>
  <c r="LN12" i="28"/>
  <c r="LO12" i="28"/>
  <c r="LP12" i="28"/>
  <c r="LQ12" i="28"/>
  <c r="LR12" i="28"/>
  <c r="LS12" i="28"/>
  <c r="LT12" i="28"/>
  <c r="LU12" i="28"/>
  <c r="LV12" i="28"/>
  <c r="LW12" i="28"/>
  <c r="LX12" i="28"/>
  <c r="LY12" i="28"/>
  <c r="LZ12" i="28"/>
  <c r="MA12" i="28"/>
  <c r="MB12" i="28"/>
  <c r="MC12" i="28"/>
  <c r="MD12" i="28"/>
  <c r="ME12" i="28"/>
  <c r="MF12" i="28"/>
  <c r="MG12" i="28"/>
  <c r="MH12" i="28"/>
  <c r="MI12" i="28"/>
  <c r="MJ12" i="28"/>
  <c r="MK12" i="28"/>
  <c r="ML12" i="28"/>
  <c r="MM12" i="28"/>
  <c r="MN12" i="28"/>
  <c r="MO12" i="28"/>
  <c r="MP12" i="28"/>
  <c r="MQ12" i="28"/>
  <c r="MR12" i="28"/>
  <c r="MS12" i="28"/>
  <c r="MT12" i="28"/>
  <c r="MU12" i="28"/>
  <c r="MV12" i="28"/>
  <c r="MW12" i="28"/>
  <c r="MX12" i="28"/>
  <c r="MY12" i="28"/>
  <c r="MZ12" i="28"/>
  <c r="NA12" i="28"/>
  <c r="NB12" i="28"/>
  <c r="NC12" i="28"/>
  <c r="ND12" i="28"/>
  <c r="NE12" i="28"/>
  <c r="NF12" i="28"/>
  <c r="NG12" i="28"/>
  <c r="NH12" i="28"/>
  <c r="NI12" i="28"/>
  <c r="NJ12" i="28"/>
  <c r="NK12" i="28"/>
  <c r="NL12" i="28"/>
  <c r="NM12" i="28"/>
  <c r="NN12" i="28"/>
  <c r="NO12" i="28"/>
  <c r="NP12" i="28"/>
  <c r="NQ12" i="28"/>
  <c r="NR12" i="28"/>
  <c r="NS12" i="28"/>
  <c r="NT12" i="28"/>
  <c r="NU12" i="28"/>
  <c r="NV12" i="28"/>
  <c r="NW12" i="28"/>
  <c r="NX12" i="28"/>
  <c r="NY12" i="28"/>
  <c r="NZ12" i="28"/>
  <c r="OA12" i="28"/>
  <c r="OB12" i="28"/>
  <c r="OC12" i="28"/>
  <c r="OD12" i="28"/>
  <c r="OE12" i="28"/>
  <c r="OF12" i="28"/>
  <c r="OG12" i="28"/>
  <c r="OH12" i="28"/>
  <c r="OI12" i="28"/>
  <c r="OJ12" i="28"/>
  <c r="OK12" i="28"/>
  <c r="OL12" i="28"/>
  <c r="OM12" i="28"/>
  <c r="ON12" i="28"/>
  <c r="OO12" i="28"/>
  <c r="OP12" i="28"/>
  <c r="OQ12" i="28"/>
  <c r="OR12" i="28"/>
  <c r="OS12" i="28"/>
  <c r="OT12" i="28"/>
  <c r="OU12" i="28"/>
  <c r="OV12" i="28"/>
  <c r="OW12" i="28"/>
  <c r="OX12" i="28"/>
  <c r="OY12" i="28"/>
  <c r="OZ12" i="28"/>
  <c r="PA12" i="28"/>
  <c r="PB12" i="28"/>
  <c r="PC12" i="28"/>
  <c r="PD12" i="28"/>
  <c r="PE12" i="28"/>
  <c r="PF12" i="28"/>
  <c r="PG12" i="28"/>
  <c r="PH12" i="28"/>
  <c r="PI12" i="28"/>
  <c r="PJ12" i="28"/>
  <c r="PK12" i="28"/>
  <c r="PL12" i="28"/>
  <c r="PM12" i="28"/>
  <c r="PN12" i="28"/>
  <c r="PO12" i="28"/>
  <c r="PP12" i="28"/>
  <c r="PQ12" i="28"/>
  <c r="PR12" i="28"/>
  <c r="PS12" i="28"/>
  <c r="PT12" i="28"/>
  <c r="PU12" i="28"/>
  <c r="PV12" i="28"/>
  <c r="PW12" i="28"/>
  <c r="PX12" i="28"/>
  <c r="PY12" i="28"/>
  <c r="PZ12" i="28"/>
  <c r="QA12" i="28"/>
  <c r="QB12" i="28"/>
  <c r="QC12" i="28"/>
  <c r="QD12" i="28"/>
  <c r="QE12" i="28"/>
  <c r="QF12" i="28"/>
  <c r="QG12" i="28"/>
  <c r="QH12" i="28"/>
  <c r="QI12" i="28"/>
  <c r="QJ12" i="28"/>
  <c r="QK12" i="28"/>
  <c r="QL12" i="28"/>
  <c r="QM12" i="28"/>
  <c r="QN12" i="28"/>
  <c r="QO12" i="28"/>
  <c r="QP12" i="28"/>
  <c r="QQ12" i="28"/>
  <c r="QR12" i="28"/>
  <c r="QS12" i="28"/>
  <c r="QT12" i="28"/>
  <c r="QU12" i="28"/>
  <c r="QV12" i="28"/>
  <c r="QW12" i="28"/>
  <c r="QX12" i="28"/>
  <c r="QY12" i="28"/>
  <c r="QZ12" i="28"/>
  <c r="RA12" i="28"/>
  <c r="RB12" i="28"/>
  <c r="RC12" i="28"/>
  <c r="RD12" i="28"/>
  <c r="RE12" i="28"/>
  <c r="RF12" i="28"/>
  <c r="RG12" i="28"/>
  <c r="RH12" i="28"/>
  <c r="RI12" i="28"/>
  <c r="RJ12" i="28"/>
  <c r="RK12" i="28"/>
  <c r="RL12" i="28"/>
  <c r="RM12" i="28"/>
  <c r="RN12" i="28"/>
  <c r="RO12" i="28"/>
  <c r="RP12" i="28"/>
  <c r="RQ12" i="28"/>
  <c r="RR12" i="28"/>
  <c r="RS12" i="28"/>
  <c r="RT12" i="28"/>
  <c r="RU12" i="28"/>
  <c r="RV12" i="28"/>
  <c r="RW12" i="28"/>
  <c r="RX12" i="28"/>
  <c r="RY12" i="28"/>
  <c r="RZ12" i="28"/>
  <c r="SA12" i="28"/>
  <c r="SB12" i="28"/>
  <c r="SC12" i="28"/>
  <c r="SD12" i="28"/>
  <c r="SE12" i="28"/>
  <c r="SF12" i="28"/>
  <c r="SG12" i="28"/>
  <c r="SH12" i="28"/>
  <c r="SI12" i="28"/>
  <c r="SJ12" i="28"/>
  <c r="SK12" i="28"/>
  <c r="SL12" i="28"/>
  <c r="SM12" i="28"/>
  <c r="SN12" i="28"/>
  <c r="SO12" i="28"/>
  <c r="SP12" i="28"/>
  <c r="SQ12" i="28"/>
  <c r="SR12" i="28"/>
  <c r="SS12" i="28"/>
  <c r="ST12" i="28"/>
  <c r="SU12" i="28"/>
  <c r="SV12" i="28"/>
  <c r="SW12" i="28"/>
  <c r="SX12" i="28"/>
  <c r="SY12" i="28"/>
  <c r="SZ12" i="28"/>
  <c r="TA12" i="28"/>
  <c r="TB12" i="28"/>
  <c r="TC12" i="28"/>
  <c r="TD12" i="28"/>
  <c r="TE12" i="28"/>
  <c r="TF12" i="28"/>
  <c r="TG12" i="28"/>
  <c r="TH12" i="28"/>
  <c r="TI12" i="28"/>
  <c r="TJ12" i="28"/>
  <c r="TK12" i="28"/>
  <c r="TL12" i="28"/>
  <c r="TM12" i="28"/>
  <c r="TN12" i="28"/>
  <c r="TO12" i="28"/>
  <c r="TP12" i="28"/>
  <c r="TQ12" i="28"/>
  <c r="TR12" i="28"/>
  <c r="TS12" i="28"/>
  <c r="TT12" i="28"/>
  <c r="TU12" i="28"/>
  <c r="TV12" i="28"/>
  <c r="TW12" i="28"/>
  <c r="TX12" i="28"/>
  <c r="TY12" i="28"/>
  <c r="TZ12" i="28"/>
  <c r="UA12" i="28"/>
  <c r="UB12" i="28"/>
  <c r="UC12" i="28"/>
  <c r="UD12" i="28"/>
  <c r="UE12" i="28"/>
  <c r="UF12" i="28"/>
  <c r="UG12" i="28"/>
  <c r="UH12" i="28"/>
  <c r="UI12" i="28"/>
  <c r="UJ12" i="28"/>
  <c r="UK12" i="28"/>
  <c r="UL12" i="28"/>
  <c r="UM12" i="28"/>
  <c r="UN12" i="28"/>
  <c r="UO12" i="28"/>
  <c r="UP12" i="28"/>
  <c r="UQ12" i="28"/>
  <c r="UR12" i="28"/>
  <c r="US12" i="28"/>
  <c r="UT12" i="28"/>
  <c r="UU12" i="28"/>
  <c r="UV12" i="28"/>
  <c r="UW12" i="28"/>
  <c r="UX12" i="28"/>
  <c r="UY12" i="28"/>
  <c r="UZ12" i="28"/>
  <c r="VA12" i="28"/>
  <c r="VB12" i="28"/>
  <c r="VC12" i="28"/>
  <c r="VD12" i="28"/>
  <c r="VE12" i="28"/>
  <c r="VF12" i="28"/>
  <c r="VG12" i="28"/>
  <c r="VH12" i="28"/>
  <c r="VI12" i="28"/>
  <c r="VJ12" i="28"/>
  <c r="VK12" i="28"/>
  <c r="VL12" i="28"/>
  <c r="VM12" i="28"/>
  <c r="VN12" i="28"/>
  <c r="VO12" i="28"/>
  <c r="VP12" i="28"/>
  <c r="VQ12" i="28"/>
  <c r="VR12" i="28"/>
  <c r="VS12" i="28"/>
  <c r="VT12" i="28"/>
  <c r="VU12" i="28"/>
  <c r="VV12" i="28"/>
  <c r="VW12" i="28"/>
  <c r="VX12" i="28"/>
  <c r="VY12" i="28"/>
  <c r="VZ12" i="28"/>
  <c r="WA12" i="28"/>
  <c r="WB12" i="28"/>
  <c r="WC12" i="28"/>
  <c r="WD12" i="28"/>
  <c r="WE12" i="28"/>
  <c r="WF12" i="28"/>
  <c r="WG12" i="28"/>
  <c r="WH12" i="28"/>
  <c r="WI12" i="28"/>
  <c r="WJ12" i="28"/>
  <c r="WK12" i="28"/>
  <c r="WL12" i="28"/>
  <c r="WM12" i="28"/>
  <c r="WN12" i="28"/>
  <c r="WO12" i="28"/>
  <c r="WP12" i="28"/>
  <c r="WQ12" i="28"/>
  <c r="WR12" i="28"/>
  <c r="WS12" i="28"/>
  <c r="WT12" i="28"/>
  <c r="WU12" i="28"/>
  <c r="WV12" i="28"/>
  <c r="WW12" i="28"/>
  <c r="WX12" i="28"/>
  <c r="WY12" i="28"/>
  <c r="WZ12" i="28"/>
  <c r="XA12" i="28"/>
  <c r="XB12" i="28"/>
  <c r="XC12" i="28"/>
  <c r="XD12" i="28"/>
  <c r="XE12" i="28"/>
  <c r="XF12" i="28"/>
  <c r="XG12" i="28"/>
  <c r="XH12" i="28"/>
  <c r="XI12" i="28"/>
  <c r="XJ12" i="28"/>
  <c r="XK12" i="28"/>
  <c r="XL12" i="28"/>
  <c r="XM12" i="28"/>
  <c r="XN12" i="28"/>
  <c r="XO12" i="28"/>
  <c r="XP12" i="28"/>
  <c r="XQ12" i="28"/>
  <c r="XR12" i="28"/>
  <c r="XS12" i="28"/>
  <c r="XT12" i="28"/>
  <c r="XU12" i="28"/>
  <c r="XV12" i="28"/>
  <c r="XW12" i="28"/>
  <c r="XX12" i="28"/>
  <c r="XY12" i="28"/>
  <c r="XZ12" i="28"/>
  <c r="YA12" i="28"/>
  <c r="YB12" i="28"/>
  <c r="YC12" i="28"/>
  <c r="YD12" i="28"/>
  <c r="YE12" i="28"/>
  <c r="YF12" i="28"/>
  <c r="YG12" i="28"/>
  <c r="YH12" i="28"/>
  <c r="YI12" i="28"/>
  <c r="YJ12" i="28"/>
  <c r="YK12" i="28"/>
  <c r="YL12" i="28"/>
  <c r="YM12" i="28"/>
  <c r="YN12" i="28"/>
  <c r="YO12" i="28"/>
  <c r="YP12" i="28"/>
  <c r="YQ12" i="28"/>
  <c r="YR12" i="28"/>
  <c r="YS12" i="28"/>
  <c r="YT12" i="28"/>
  <c r="YU12" i="28"/>
  <c r="YV12" i="28"/>
  <c r="YW12" i="28"/>
  <c r="YX12" i="28"/>
  <c r="YY12" i="28"/>
  <c r="YZ12" i="28"/>
  <c r="ZA12" i="28"/>
  <c r="ZB12" i="28"/>
  <c r="ZC12" i="28"/>
  <c r="ZD12" i="28"/>
  <c r="ZE12" i="28"/>
  <c r="ZF12" i="28"/>
  <c r="ZG12" i="28"/>
  <c r="ZH12" i="28"/>
  <c r="ZI12" i="28"/>
  <c r="ZJ12" i="28"/>
  <c r="ZK12" i="28"/>
  <c r="ZL12" i="28"/>
  <c r="ZM12" i="28"/>
  <c r="ZN12" i="28"/>
  <c r="ZO12" i="28"/>
  <c r="ZP12" i="28"/>
  <c r="ZQ12" i="28"/>
  <c r="ZR12" i="28"/>
  <c r="ZS12" i="28"/>
  <c r="ZT12" i="28"/>
  <c r="ZU12" i="28"/>
  <c r="ZV12" i="28"/>
  <c r="ZW12" i="28"/>
  <c r="ZX12" i="28"/>
  <c r="ZY12" i="28"/>
  <c r="ZZ12" i="28"/>
  <c r="AAA12" i="28"/>
  <c r="AAB12" i="28"/>
  <c r="AAC12" i="28"/>
  <c r="AAD12" i="28"/>
  <c r="AAE12" i="28"/>
  <c r="AAF12" i="28"/>
  <c r="AAG12" i="28"/>
  <c r="AAH12" i="28"/>
  <c r="AAI12" i="28"/>
  <c r="AAJ12" i="28"/>
  <c r="AAK12" i="28"/>
  <c r="AAL12" i="28"/>
  <c r="AAM12" i="28"/>
  <c r="AAN12" i="28"/>
  <c r="AAO12" i="28"/>
  <c r="AAP12" i="28"/>
  <c r="AAQ12" i="28"/>
  <c r="AAR12" i="28"/>
  <c r="AAS12" i="28"/>
  <c r="AAT12" i="28"/>
  <c r="AAU12" i="28"/>
  <c r="AAV12" i="28"/>
  <c r="AAW12" i="28"/>
  <c r="AAX12" i="28"/>
  <c r="AAY12" i="28"/>
  <c r="AAZ12" i="28"/>
  <c r="ABA12" i="28"/>
  <c r="ABB12" i="28"/>
  <c r="ABC12" i="28"/>
  <c r="ABD12" i="28"/>
  <c r="ABE12" i="28"/>
  <c r="ABF12" i="28"/>
  <c r="ABG12" i="28"/>
  <c r="ABH12" i="28"/>
  <c r="ABI12" i="28"/>
  <c r="ABJ12" i="28"/>
  <c r="ABK12" i="28"/>
  <c r="ABL12" i="28"/>
  <c r="ABM12" i="28"/>
  <c r="ABN12" i="28"/>
  <c r="ABO12" i="28"/>
  <c r="ABP12" i="28"/>
  <c r="ABQ12" i="28"/>
  <c r="ABR12" i="28"/>
  <c r="ABS12" i="28"/>
  <c r="ABT12" i="28"/>
  <c r="ABU12" i="28"/>
  <c r="ABV12" i="28"/>
  <c r="ABW12" i="28"/>
  <c r="ABX12" i="28"/>
  <c r="ABY12" i="28"/>
  <c r="ABZ12" i="28"/>
  <c r="ACA12" i="28"/>
  <c r="ACB12" i="28"/>
  <c r="ACC12" i="28"/>
  <c r="ACD12" i="28"/>
  <c r="ACE12" i="28"/>
  <c r="ACF12" i="28"/>
  <c r="ACG12" i="28"/>
  <c r="ACH12" i="28"/>
  <c r="ACI12" i="28"/>
  <c r="ACJ12" i="28"/>
  <c r="ACK12" i="28"/>
  <c r="ACL12" i="28"/>
  <c r="ACM12" i="28"/>
  <c r="ACN12" i="28"/>
  <c r="ACO12" i="28"/>
  <c r="ACP12" i="28"/>
  <c r="ACQ12" i="28"/>
  <c r="ACR12" i="28"/>
  <c r="ACS12" i="28"/>
  <c r="ACT12" i="28"/>
  <c r="ACU12" i="28"/>
  <c r="ACV12" i="28"/>
  <c r="ACW12" i="28"/>
  <c r="ACX12" i="28"/>
  <c r="ACY12" i="28"/>
  <c r="ACZ12" i="28"/>
  <c r="ADA12" i="28"/>
  <c r="ADB12" i="28"/>
  <c r="ADC12" i="28"/>
  <c r="ADD12" i="28"/>
  <c r="ADE12" i="28"/>
  <c r="ADF12" i="28"/>
  <c r="ADG12" i="28"/>
  <c r="ADH12" i="28"/>
  <c r="ADI12" i="28"/>
  <c r="ADJ12" i="28"/>
  <c r="ADK12" i="28"/>
  <c r="ADL12" i="28"/>
  <c r="ADM12" i="28"/>
  <c r="ADN12" i="28"/>
  <c r="ADO12" i="28"/>
  <c r="ADP12" i="28"/>
  <c r="ADQ12" i="28"/>
  <c r="ADR12" i="28"/>
  <c r="ADS12" i="28"/>
  <c r="ADT12" i="28"/>
  <c r="ADU12" i="28"/>
  <c r="ADV12" i="28"/>
  <c r="ADW12" i="28"/>
  <c r="ADX12" i="28"/>
  <c r="ADY12" i="28"/>
  <c r="ADZ12" i="28"/>
  <c r="AEA12" i="28"/>
  <c r="AEB12" i="28"/>
  <c r="AEC12" i="28"/>
  <c r="AED12" i="28"/>
  <c r="AEE12" i="28"/>
  <c r="AEF12" i="28"/>
  <c r="AEG12" i="28"/>
  <c r="AEH12" i="28"/>
  <c r="AEI12" i="28"/>
  <c r="AEJ12" i="28"/>
  <c r="AEK12" i="28"/>
  <c r="AEL12" i="28"/>
  <c r="AEM12" i="28"/>
  <c r="AEN12" i="28"/>
  <c r="AEO12" i="28"/>
  <c r="AEP12" i="28"/>
  <c r="AEQ12" i="28"/>
  <c r="AER12" i="28"/>
  <c r="AES12" i="28"/>
  <c r="AET12" i="28"/>
  <c r="AEU12" i="28"/>
  <c r="AEV12" i="28"/>
  <c r="AEW12" i="28"/>
  <c r="AEX12" i="28"/>
  <c r="AEY12" i="28"/>
  <c r="AEZ12" i="28"/>
  <c r="AFA12" i="28"/>
  <c r="AFB12" i="28"/>
  <c r="AFC12" i="28"/>
  <c r="AFD12" i="28"/>
  <c r="AFE12" i="28"/>
  <c r="AFF12" i="28"/>
  <c r="AFG12" i="28"/>
  <c r="AFH12" i="28"/>
  <c r="AFI12" i="28"/>
  <c r="AFJ12" i="28"/>
  <c r="AFK12" i="28"/>
  <c r="AFL12" i="28"/>
  <c r="AFM12" i="28"/>
  <c r="AFN12" i="28"/>
  <c r="AFO12" i="28"/>
  <c r="AFP12" i="28"/>
  <c r="AFQ12" i="28"/>
  <c r="AFR12" i="28"/>
  <c r="AFS12" i="28"/>
  <c r="AFT12" i="28"/>
  <c r="AFU12" i="28"/>
  <c r="AFV12" i="28"/>
  <c r="AFW12" i="28"/>
  <c r="AFX12" i="28"/>
  <c r="AFY12" i="28"/>
  <c r="AFZ12" i="28"/>
  <c r="AGA12" i="28"/>
  <c r="AGB12" i="28"/>
  <c r="AGC12" i="28"/>
  <c r="AGD12" i="28"/>
  <c r="AGE12" i="28"/>
  <c r="AGF12" i="28"/>
  <c r="AGG12" i="28"/>
  <c r="AGH12" i="28"/>
  <c r="AGI12" i="28"/>
  <c r="AGJ12" i="28"/>
  <c r="AGK12" i="28"/>
  <c r="AGL12" i="28"/>
  <c r="AGM12" i="28"/>
  <c r="AGN12" i="28"/>
  <c r="AGO12" i="28"/>
  <c r="AGP12" i="28"/>
  <c r="AGQ12" i="28"/>
  <c r="AGR12" i="28"/>
  <c r="AGS12" i="28"/>
  <c r="AGT12" i="28"/>
  <c r="AGU12" i="28"/>
  <c r="AGV12" i="28"/>
  <c r="AGW12" i="28"/>
  <c r="AGX12" i="28"/>
  <c r="AGY12" i="28"/>
  <c r="AGZ12" i="28"/>
  <c r="AHA12" i="28"/>
  <c r="AHB12" i="28"/>
  <c r="AHC12" i="28"/>
  <c r="AHD12" i="28"/>
  <c r="AHE12" i="28"/>
  <c r="AHF12" i="28"/>
  <c r="AHG12" i="28"/>
  <c r="AHH12" i="28"/>
  <c r="AHI12" i="28"/>
  <c r="AHJ12" i="28"/>
  <c r="AHK12" i="28"/>
  <c r="AHL12" i="28"/>
  <c r="AHM12" i="28"/>
  <c r="AHN12" i="28"/>
  <c r="AHO12" i="28"/>
  <c r="AHP12" i="28"/>
  <c r="AHQ12" i="28"/>
  <c r="AHR12" i="28"/>
  <c r="AHS12" i="28"/>
  <c r="AHT12" i="28"/>
  <c r="AHU12" i="28"/>
  <c r="AHV12" i="28"/>
  <c r="AHW12" i="28"/>
  <c r="AHX12" i="28"/>
  <c r="AHY12" i="28"/>
  <c r="AHZ12" i="28"/>
  <c r="AIA12" i="28"/>
  <c r="AIB12" i="28"/>
  <c r="AIC12" i="28"/>
  <c r="AID12" i="28"/>
  <c r="AIE12" i="28"/>
  <c r="AIF12" i="28"/>
  <c r="AIG12" i="28"/>
  <c r="AIH12" i="28"/>
  <c r="AII12" i="28"/>
  <c r="AIJ12" i="28"/>
  <c r="AIK12" i="28"/>
  <c r="AIL12" i="28"/>
  <c r="AIM12" i="28"/>
  <c r="AIN12" i="28"/>
  <c r="AIO12" i="28"/>
  <c r="AIP12" i="28"/>
  <c r="AIQ12" i="28"/>
  <c r="AIR12" i="28"/>
  <c r="AIS12" i="28"/>
  <c r="AIT12" i="28"/>
  <c r="AIU12" i="28"/>
  <c r="AIV12" i="28"/>
  <c r="AIW12" i="28"/>
  <c r="AIX12" i="28"/>
  <c r="AIY12" i="28"/>
  <c r="AIZ12" i="28"/>
  <c r="AJA12" i="28"/>
  <c r="AJB12" i="28"/>
  <c r="AJC12" i="28"/>
  <c r="AJD12" i="28"/>
  <c r="AJE12" i="28"/>
  <c r="AJF12" i="28"/>
  <c r="AJG12" i="28"/>
  <c r="AJH12" i="28"/>
  <c r="AJI12" i="28"/>
  <c r="AJJ12" i="28"/>
  <c r="AJK12" i="28"/>
  <c r="AJL12" i="28"/>
  <c r="AJM12" i="28"/>
  <c r="AJN12" i="28"/>
  <c r="AJO12" i="28"/>
  <c r="AJP12" i="28"/>
  <c r="AJQ12" i="28"/>
  <c r="AJR12" i="28"/>
  <c r="AJS12" i="28"/>
  <c r="AJT12" i="28"/>
  <c r="AJU12" i="28"/>
  <c r="AJV12" i="28"/>
  <c r="AJW12" i="28"/>
  <c r="AJX12" i="28"/>
  <c r="AJY12" i="28"/>
  <c r="AJZ12" i="28"/>
  <c r="AKA12" i="28"/>
  <c r="AKB12" i="28"/>
  <c r="AKC12" i="28"/>
  <c r="AKD12" i="28"/>
  <c r="AKE12" i="28"/>
  <c r="AKF12" i="28"/>
  <c r="AKG12" i="28"/>
  <c r="AKH12" i="28"/>
  <c r="AKI12" i="28"/>
  <c r="AKJ12" i="28"/>
  <c r="AKK12" i="28"/>
  <c r="AKL12" i="28"/>
  <c r="AKM12" i="28"/>
  <c r="AKN12" i="28"/>
  <c r="AKO12" i="28"/>
  <c r="AKP12" i="28"/>
  <c r="AKQ12" i="28"/>
  <c r="AKR12" i="28"/>
  <c r="AKS12" i="28"/>
  <c r="AKT12" i="28"/>
  <c r="AKU12" i="28"/>
  <c r="AKV12" i="28"/>
  <c r="AKW12" i="28"/>
  <c r="AKX12" i="28"/>
  <c r="AKY12" i="28"/>
  <c r="AKZ12" i="28"/>
  <c r="ALA12" i="28"/>
  <c r="ALB12" i="28"/>
  <c r="ALC12" i="28"/>
  <c r="ALD12" i="28"/>
  <c r="ALE12" i="28"/>
  <c r="ALF12" i="28"/>
  <c r="ALG12" i="28"/>
  <c r="ALH12" i="28"/>
  <c r="ALI12" i="28"/>
  <c r="ALJ12" i="28"/>
  <c r="ALK12" i="28"/>
  <c r="ALL12" i="28"/>
  <c r="ALM12" i="28"/>
  <c r="ALN12" i="28"/>
  <c r="ALO12" i="28"/>
  <c r="ALP12" i="28"/>
  <c r="ALQ12" i="28"/>
  <c r="ALR12" i="28"/>
  <c r="ALS12" i="28"/>
  <c r="ALT12" i="28"/>
  <c r="ALU12" i="28"/>
  <c r="ALV12" i="28"/>
  <c r="ALW12" i="28"/>
  <c r="ALX12" i="28"/>
  <c r="ALY12" i="28"/>
  <c r="ALZ12" i="28"/>
  <c r="AMA12" i="28"/>
  <c r="AMB12" i="28"/>
  <c r="AMC12" i="28"/>
  <c r="AMD12" i="28"/>
  <c r="AME12" i="28"/>
  <c r="AMF12" i="28"/>
  <c r="AMG12" i="28"/>
  <c r="AMH12" i="28"/>
  <c r="AMI12" i="28"/>
  <c r="AMJ12" i="28"/>
  <c r="AMK12" i="28"/>
  <c r="AML12" i="28"/>
  <c r="AMM12" i="28"/>
  <c r="AMN12" i="28"/>
  <c r="AMO12" i="28"/>
  <c r="AMP12" i="28"/>
  <c r="AMQ12" i="28"/>
  <c r="AMR12" i="28"/>
  <c r="AMS12" i="28"/>
  <c r="AMT12" i="28"/>
  <c r="AMU12" i="28"/>
  <c r="AMV12" i="28"/>
  <c r="AMW12" i="28"/>
  <c r="AMX12" i="28"/>
  <c r="AMY12" i="28"/>
  <c r="AMZ12" i="28"/>
  <c r="ANA12" i="28"/>
  <c r="ANB12" i="28"/>
  <c r="ANC12" i="28"/>
  <c r="AND12" i="28"/>
  <c r="ANE12" i="28"/>
  <c r="ANF12" i="28"/>
  <c r="ANG12" i="28"/>
  <c r="ANH12" i="28"/>
  <c r="ANI12" i="28"/>
  <c r="ANJ12" i="28"/>
  <c r="ANK12" i="28"/>
  <c r="ANL12" i="28"/>
  <c r="ANM12" i="28"/>
  <c r="ANN12" i="28"/>
  <c r="ANO12" i="28"/>
  <c r="ANP12" i="28"/>
  <c r="ANQ12" i="28"/>
  <c r="ANR12" i="28"/>
  <c r="ANS12" i="28"/>
  <c r="ANT12" i="28"/>
  <c r="ANU12" i="28"/>
  <c r="ANV12" i="28"/>
  <c r="ANW12" i="28"/>
  <c r="ANX12" i="28"/>
  <c r="ANY12" i="28"/>
  <c r="ANZ12" i="28"/>
  <c r="AOA12" i="28"/>
  <c r="AOB12" i="28"/>
  <c r="AOC12" i="28"/>
  <c r="AOD12" i="28"/>
  <c r="AOE12" i="28"/>
  <c r="AOF12" i="28"/>
  <c r="AOG12" i="28"/>
  <c r="AOH12" i="28"/>
  <c r="AOI12" i="28"/>
  <c r="AOJ12" i="28"/>
  <c r="AOK12" i="28"/>
  <c r="AOL12" i="28"/>
  <c r="AOM12" i="28"/>
  <c r="AON12" i="28"/>
  <c r="AOO12" i="28"/>
  <c r="AOP12" i="28"/>
  <c r="AOQ12" i="28"/>
  <c r="AOR12" i="28"/>
  <c r="AOS12" i="28"/>
  <c r="AOT12" i="28"/>
  <c r="AOU12" i="28"/>
  <c r="AOV12" i="28"/>
  <c r="AOW12" i="28"/>
  <c r="AOX12" i="28"/>
  <c r="AOY12" i="28"/>
  <c r="AOZ12" i="28"/>
  <c r="APA12" i="28"/>
  <c r="APB12" i="28"/>
  <c r="APC12" i="28"/>
  <c r="APD12" i="28"/>
  <c r="APE12" i="28"/>
  <c r="APF12" i="28"/>
  <c r="APG12" i="28"/>
  <c r="APH12" i="28"/>
  <c r="API12" i="28"/>
  <c r="APJ12" i="28"/>
  <c r="APK12" i="28"/>
  <c r="APL12" i="28"/>
  <c r="APM12" i="28"/>
  <c r="APN12" i="28"/>
  <c r="APO12" i="28"/>
  <c r="APP12" i="28"/>
  <c r="APQ12" i="28"/>
  <c r="APR12" i="28"/>
  <c r="APS12" i="28"/>
  <c r="APT12" i="28"/>
  <c r="APU12" i="28"/>
  <c r="APV12" i="28"/>
  <c r="APW12" i="28"/>
  <c r="APX12" i="28"/>
  <c r="APY12" i="28"/>
  <c r="APZ12" i="28"/>
  <c r="AQA12" i="28"/>
  <c r="AQB12" i="28"/>
  <c r="AQC12" i="28"/>
  <c r="AQD12" i="28"/>
  <c r="AQE12" i="28"/>
  <c r="AQF12" i="28"/>
  <c r="AQG12" i="28"/>
  <c r="AQH12" i="28"/>
  <c r="AQI12" i="28"/>
  <c r="AQJ12" i="28"/>
  <c r="AQK12" i="28"/>
  <c r="AQL12" i="28"/>
  <c r="AQM12" i="28"/>
  <c r="AQN12" i="28"/>
  <c r="AQO12" i="28"/>
  <c r="AQP12" i="28"/>
  <c r="AQQ12" i="28"/>
  <c r="AQR12" i="28"/>
  <c r="AQS12" i="28"/>
  <c r="AQT12" i="28"/>
  <c r="AQU12" i="28"/>
  <c r="AQV12" i="28"/>
  <c r="AQW12" i="28"/>
  <c r="AQX12" i="28"/>
  <c r="AQY12" i="28"/>
  <c r="AQZ12" i="28"/>
  <c r="ARA12" i="28"/>
  <c r="ARB12" i="28"/>
  <c r="ARC12" i="28"/>
  <c r="ARD12" i="28"/>
  <c r="ARE12" i="28"/>
  <c r="ARF12" i="28"/>
  <c r="ARG12" i="28"/>
  <c r="ARH12" i="28"/>
  <c r="ARI12" i="28"/>
  <c r="ARJ12" i="28"/>
  <c r="ARK12" i="28"/>
  <c r="ARL12" i="28"/>
  <c r="ARM12" i="28"/>
  <c r="ARN12" i="28"/>
  <c r="ARO12" i="28"/>
  <c r="ARP12" i="28"/>
  <c r="ARQ12" i="28"/>
  <c r="ARR12" i="28"/>
  <c r="ARS12" i="28"/>
  <c r="ART12" i="28"/>
  <c r="ARU12" i="28"/>
  <c r="ARV12" i="28"/>
  <c r="ARW12" i="28"/>
  <c r="ARX12" i="28"/>
  <c r="ARY12" i="28"/>
  <c r="ARZ12" i="28"/>
  <c r="ASA12" i="28"/>
  <c r="ASB12" i="28"/>
  <c r="ASC12" i="28"/>
  <c r="ASD12" i="28"/>
  <c r="ASE12" i="28"/>
  <c r="ASF12" i="28"/>
  <c r="ASG12" i="28"/>
  <c r="ASH12" i="28"/>
  <c r="ASI12" i="28"/>
  <c r="ASJ12" i="28"/>
  <c r="ASK12" i="28"/>
  <c r="ASL12" i="28"/>
  <c r="ASM12" i="28"/>
  <c r="ASN12" i="28"/>
  <c r="ASO12" i="28"/>
  <c r="ASP12" i="28"/>
  <c r="ASQ12" i="28"/>
  <c r="ASR12" i="28"/>
  <c r="ASS12" i="28"/>
  <c r="AST12" i="28"/>
  <c r="ASU12" i="28"/>
  <c r="ASV12" i="28"/>
  <c r="ASW12" i="28"/>
  <c r="ASX12" i="28"/>
  <c r="ASY12" i="28"/>
  <c r="ASZ12" i="28"/>
  <c r="ATA12" i="28"/>
  <c r="ATB12" i="28"/>
  <c r="ATC12" i="28"/>
  <c r="ATD12" i="28"/>
  <c r="ATE12" i="28"/>
  <c r="ATF12" i="28"/>
  <c r="ATG12" i="28"/>
  <c r="ATH12" i="28"/>
  <c r="ATI12" i="28"/>
  <c r="ATJ12" i="28"/>
  <c r="ATK12" i="28"/>
  <c r="ATL12" i="28"/>
  <c r="ATM12" i="28"/>
  <c r="ATN12" i="28"/>
  <c r="ATO12" i="28"/>
  <c r="ATP12" i="28"/>
  <c r="ATQ12" i="28"/>
  <c r="ATR12" i="28"/>
  <c r="ATS12" i="28"/>
  <c r="ATT12" i="28"/>
  <c r="ATU12" i="28"/>
  <c r="ATV12" i="28"/>
  <c r="ATW12" i="28"/>
  <c r="ATX12" i="28"/>
  <c r="ATY12" i="28"/>
  <c r="ATZ12" i="28"/>
  <c r="AUA12" i="28"/>
  <c r="AUB12" i="28"/>
  <c r="AUC12" i="28"/>
  <c r="AUD12" i="28"/>
  <c r="AUE12" i="28"/>
  <c r="AUF12" i="28"/>
  <c r="AUG12" i="28"/>
  <c r="AUH12" i="28"/>
  <c r="AUI12" i="28"/>
  <c r="AUJ12" i="28"/>
  <c r="AUK12" i="28"/>
  <c r="AUL12" i="28"/>
  <c r="AUM12" i="28"/>
  <c r="AUN12" i="28"/>
  <c r="AUO12" i="28"/>
  <c r="AUP12" i="28"/>
  <c r="AUQ12" i="28"/>
  <c r="AUR12" i="28"/>
  <c r="AUS12" i="28"/>
  <c r="AUT12" i="28"/>
  <c r="AUU12" i="28"/>
  <c r="AUV12" i="28"/>
  <c r="AUW12" i="28"/>
  <c r="AUX12" i="28"/>
  <c r="AUY12" i="28"/>
  <c r="AUZ12" i="28"/>
  <c r="AVA12" i="28"/>
  <c r="AVB12" i="28"/>
  <c r="AVC12" i="28"/>
  <c r="AVD12" i="28"/>
  <c r="AVE12" i="28"/>
  <c r="AVF12" i="28"/>
  <c r="AVG12" i="28"/>
  <c r="AVH12" i="28"/>
  <c r="AVI12" i="28"/>
  <c r="AVJ12" i="28"/>
  <c r="AVK12" i="28"/>
  <c r="AVL12" i="28"/>
  <c r="AVM12" i="28"/>
  <c r="AVN12" i="28"/>
  <c r="AVO12" i="28"/>
  <c r="AVP12" i="28"/>
  <c r="AVQ12" i="28"/>
  <c r="AVR12" i="28"/>
  <c r="AVS12" i="28"/>
  <c r="AVT12" i="28"/>
  <c r="AVU12" i="28"/>
  <c r="AVV12" i="28"/>
  <c r="AVW12" i="28"/>
  <c r="AVX12" i="28"/>
  <c r="AVY12" i="28"/>
  <c r="AVZ12" i="28"/>
  <c r="AWA12" i="28"/>
  <c r="AWB12" i="28"/>
  <c r="AWC12" i="28"/>
  <c r="AWD12" i="28"/>
  <c r="AWE12" i="28"/>
  <c r="AWF12" i="28"/>
  <c r="AWG12" i="28"/>
  <c r="AWH12" i="28"/>
  <c r="AWI12" i="28"/>
  <c r="AWJ12" i="28"/>
  <c r="AWK12" i="28"/>
  <c r="AWL12" i="28"/>
  <c r="AWM12" i="28"/>
  <c r="AWN12" i="28"/>
  <c r="AWO12" i="28"/>
  <c r="AWP12" i="28"/>
  <c r="AWQ12" i="28"/>
  <c r="AWR12" i="28"/>
  <c r="AWS12" i="28"/>
  <c r="AWT12" i="28"/>
  <c r="AWU12" i="28"/>
  <c r="AWV12" i="28"/>
  <c r="AWW12" i="28"/>
  <c r="AWX12" i="28"/>
  <c r="AWY12" i="28"/>
  <c r="AWZ12" i="28"/>
  <c r="AXA12" i="28"/>
  <c r="AXB12" i="28"/>
  <c r="AXC12" i="28"/>
  <c r="AXD12" i="28"/>
  <c r="AXE12" i="28"/>
  <c r="AXF12" i="28"/>
  <c r="AXG12" i="28"/>
  <c r="AXH12" i="28"/>
  <c r="AXI12" i="28"/>
  <c r="AXJ12" i="28"/>
  <c r="AXK12" i="28"/>
  <c r="AXL12" i="28"/>
  <c r="AXM12" i="28"/>
  <c r="AXN12" i="28"/>
  <c r="AXO12" i="28"/>
  <c r="AXP12" i="28"/>
  <c r="AXQ12" i="28"/>
  <c r="AXR12" i="28"/>
  <c r="AXS12" i="28"/>
  <c r="AXT12" i="28"/>
  <c r="AXU12" i="28"/>
  <c r="AXV12" i="28"/>
  <c r="AXW12" i="28"/>
  <c r="AXX12" i="28"/>
  <c r="AXY12" i="28"/>
  <c r="AXZ12" i="28"/>
  <c r="AYA12" i="28"/>
  <c r="AYB12" i="28"/>
  <c r="AYC12" i="28"/>
  <c r="AYD12" i="28"/>
  <c r="AYE12" i="28"/>
  <c r="AYF12" i="28"/>
  <c r="AYG12" i="28"/>
  <c r="AYH12" i="28"/>
  <c r="AYI12" i="28"/>
  <c r="AYJ12" i="28"/>
  <c r="AYK12" i="28"/>
  <c r="AYL12" i="28"/>
  <c r="AYM12" i="28"/>
  <c r="AYN12" i="28"/>
  <c r="AYO12" i="28"/>
  <c r="AYP12" i="28"/>
  <c r="AYQ12" i="28"/>
  <c r="AYR12" i="28"/>
  <c r="AYS12" i="28"/>
  <c r="AYT12" i="28"/>
  <c r="AYU12" i="28"/>
  <c r="AYV12" i="28"/>
  <c r="AYW12" i="28"/>
  <c r="AYX12" i="28"/>
  <c r="AYY12" i="28"/>
  <c r="AYZ12" i="28"/>
  <c r="AZA12" i="28"/>
  <c r="AZB12" i="28"/>
  <c r="AZC12" i="28"/>
  <c r="AZD12" i="28"/>
  <c r="AZE12" i="28"/>
  <c r="AZF12" i="28"/>
  <c r="AZG12" i="28"/>
  <c r="AZH12" i="28"/>
  <c r="AZI12" i="28"/>
  <c r="AZJ12" i="28"/>
  <c r="AZK12" i="28"/>
  <c r="AZL12" i="28"/>
  <c r="AZM12" i="28"/>
  <c r="AZN12" i="28"/>
  <c r="AZO12" i="28"/>
  <c r="AZP12" i="28"/>
  <c r="AZQ12" i="28"/>
  <c r="AZR12" i="28"/>
  <c r="AZS12" i="28"/>
  <c r="AZT12" i="28"/>
  <c r="AZU12" i="28"/>
  <c r="AZV12" i="28"/>
  <c r="AZW12" i="28"/>
  <c r="AZX12" i="28"/>
  <c r="AZY12" i="28"/>
  <c r="AZZ12" i="28"/>
  <c r="BAA12" i="28"/>
  <c r="BAB12" i="28"/>
  <c r="BAC12" i="28"/>
  <c r="BAD12" i="28"/>
  <c r="BAE12" i="28"/>
  <c r="BAF12" i="28"/>
  <c r="BAG12" i="28"/>
  <c r="BAH12" i="28"/>
  <c r="BAI12" i="28"/>
  <c r="BAJ12" i="28"/>
  <c r="BAK12" i="28"/>
  <c r="BAL12" i="28"/>
  <c r="BAM12" i="28"/>
  <c r="BAN12" i="28"/>
  <c r="BAO12" i="28"/>
  <c r="BAP12" i="28"/>
  <c r="BAQ12" i="28"/>
  <c r="BAR12" i="28"/>
  <c r="BAS12" i="28"/>
  <c r="BAT12" i="28"/>
  <c r="BAU12" i="28"/>
  <c r="BAV12" i="28"/>
  <c r="BAW12" i="28"/>
  <c r="BAX12" i="28"/>
  <c r="BAY12" i="28"/>
  <c r="BAZ12" i="28"/>
  <c r="BBA12" i="28"/>
  <c r="BBB12" i="28"/>
  <c r="BBC12" i="28"/>
  <c r="BBD12" i="28"/>
  <c r="BBE12" i="28"/>
  <c r="BBF12" i="28"/>
  <c r="BBG12" i="28"/>
  <c r="BBH12" i="28"/>
  <c r="BBI12" i="28"/>
  <c r="BBJ12" i="28"/>
  <c r="BBK12" i="28"/>
  <c r="BBL12" i="28"/>
  <c r="BBM12" i="28"/>
  <c r="BBN12" i="28"/>
  <c r="BBO12" i="28"/>
  <c r="BBP12" i="28"/>
  <c r="BBQ12" i="28"/>
  <c r="BBR12" i="28"/>
  <c r="BBS12" i="28"/>
  <c r="BBT12" i="28"/>
  <c r="BBU12" i="28"/>
  <c r="BBV12" i="28"/>
  <c r="BBW12" i="28"/>
  <c r="BBX12" i="28"/>
  <c r="BBY12" i="28"/>
  <c r="BBZ12" i="28"/>
  <c r="BCA12" i="28"/>
  <c r="BCB12" i="28"/>
  <c r="BCC12" i="28"/>
  <c r="BCD12" i="28"/>
  <c r="BCE12" i="28"/>
  <c r="BCF12" i="28"/>
  <c r="BCG12" i="28"/>
  <c r="BCH12" i="28"/>
  <c r="BCI12" i="28"/>
  <c r="BCJ12" i="28"/>
  <c r="BCK12" i="28"/>
  <c r="BCL12" i="28"/>
  <c r="BCM12" i="28"/>
  <c r="BCN12" i="28"/>
  <c r="BCO12" i="28"/>
  <c r="BCP12" i="28"/>
  <c r="BCQ12" i="28"/>
  <c r="BCR12" i="28"/>
  <c r="BCS12" i="28"/>
  <c r="BCT12" i="28"/>
  <c r="BCU12" i="28"/>
  <c r="BCV12" i="28"/>
  <c r="BCW12" i="28"/>
  <c r="BCX12" i="28"/>
  <c r="BCY12" i="28"/>
  <c r="BCZ12" i="28"/>
  <c r="BDA12" i="28"/>
  <c r="BDB12" i="28"/>
  <c r="BDC12" i="28"/>
  <c r="BDD12" i="28"/>
  <c r="BDE12" i="28"/>
  <c r="BDF12" i="28"/>
  <c r="BDG12" i="28"/>
  <c r="BDH12" i="28"/>
  <c r="BDI12" i="28"/>
  <c r="BDJ12" i="28"/>
  <c r="BDK12" i="28"/>
  <c r="BDL12" i="28"/>
  <c r="BDM12" i="28"/>
  <c r="BDN12" i="28"/>
  <c r="BDO12" i="28"/>
  <c r="BDP12" i="28"/>
  <c r="BDQ12" i="28"/>
  <c r="BDR12" i="28"/>
  <c r="BDS12" i="28"/>
  <c r="BDT12" i="28"/>
  <c r="BDU12" i="28"/>
  <c r="BDV12" i="28"/>
  <c r="BDW12" i="28"/>
  <c r="BDX12" i="28"/>
  <c r="BDY12" i="28"/>
  <c r="BDZ12" i="28"/>
  <c r="BEA12" i="28"/>
  <c r="BEB12" i="28"/>
  <c r="BEC12" i="28"/>
  <c r="BED12" i="28"/>
  <c r="BEE12" i="28"/>
  <c r="BEF12" i="28"/>
  <c r="BEG12" i="28"/>
  <c r="BEH12" i="28"/>
  <c r="BEI12" i="28"/>
  <c r="BEJ12" i="28"/>
  <c r="BEK12" i="28"/>
  <c r="BEL12" i="28"/>
  <c r="BEM12" i="28"/>
  <c r="BEN12" i="28"/>
  <c r="BEO12" i="28"/>
  <c r="BEP12" i="28"/>
  <c r="BEQ12" i="28"/>
  <c r="BER12" i="28"/>
  <c r="BES12" i="28"/>
  <c r="BET12" i="28"/>
  <c r="BEU12" i="28"/>
  <c r="BEV12" i="28"/>
  <c r="BEW12" i="28"/>
  <c r="BEX12" i="28"/>
  <c r="BEY12" i="28"/>
  <c r="BEZ12" i="28"/>
  <c r="BFA12" i="28"/>
  <c r="BFB12" i="28"/>
  <c r="BFC12" i="28"/>
  <c r="BFD12" i="28"/>
  <c r="BFE12" i="28"/>
  <c r="BFF12" i="28"/>
  <c r="BFG12" i="28"/>
  <c r="BFH12" i="28"/>
  <c r="BFI12" i="28"/>
  <c r="BFJ12" i="28"/>
  <c r="BFK12" i="28"/>
  <c r="BFL12" i="28"/>
  <c r="BFM12" i="28"/>
  <c r="BFN12" i="28"/>
  <c r="BFO12" i="28"/>
  <c r="BFP12" i="28"/>
  <c r="BFQ12" i="28"/>
  <c r="BFR12" i="28"/>
  <c r="BFS12" i="28"/>
  <c r="BFT12" i="28"/>
  <c r="BFU12" i="28"/>
  <c r="BFV12" i="28"/>
  <c r="BFW12" i="28"/>
  <c r="BFX12" i="28"/>
  <c r="BFY12" i="28"/>
  <c r="BFZ12" i="28"/>
  <c r="BGA12" i="28"/>
  <c r="BGB12" i="28"/>
  <c r="BGC12" i="28"/>
  <c r="BGD12" i="28"/>
  <c r="BGE12" i="28"/>
  <c r="BGF12" i="28"/>
  <c r="BGG12" i="28"/>
  <c r="BGH12" i="28"/>
  <c r="BGI12" i="28"/>
  <c r="BGJ12" i="28"/>
  <c r="BGK12" i="28"/>
  <c r="BGL12" i="28"/>
  <c r="BGM12" i="28"/>
  <c r="BGN12" i="28"/>
  <c r="BGO12" i="28"/>
  <c r="BGP12" i="28"/>
  <c r="BGQ12" i="28"/>
  <c r="BGR12" i="28"/>
  <c r="BGS12" i="28"/>
  <c r="BGT12" i="28"/>
  <c r="BGU12" i="28"/>
  <c r="BGV12" i="28"/>
  <c r="BGW12" i="28"/>
  <c r="BGX12" i="28"/>
  <c r="BGY12" i="28"/>
  <c r="BGZ12" i="28"/>
  <c r="BHA12" i="28"/>
  <c r="BHB12" i="28"/>
  <c r="BHC12" i="28"/>
  <c r="BHD12" i="28"/>
  <c r="BHE12" i="28"/>
  <c r="BHF12" i="28"/>
  <c r="BHG12" i="28"/>
  <c r="BHH12" i="28"/>
  <c r="BHI12" i="28"/>
  <c r="BHJ12" i="28"/>
  <c r="BHK12" i="28"/>
  <c r="BHL12" i="28"/>
  <c r="BHM12" i="28"/>
  <c r="BHN12" i="28"/>
  <c r="BHO12" i="28"/>
  <c r="BHP12" i="28"/>
  <c r="BHQ12" i="28"/>
  <c r="BHR12" i="28"/>
  <c r="BHS12" i="28"/>
  <c r="BHT12" i="28"/>
  <c r="BHU12" i="28"/>
  <c r="BHV12" i="28"/>
  <c r="BHW12" i="28"/>
  <c r="BHX12" i="28"/>
  <c r="BHY12" i="28"/>
  <c r="BHZ12" i="28"/>
  <c r="BIA12" i="28"/>
  <c r="BIB12" i="28"/>
  <c r="BIC12" i="28"/>
  <c r="BID12" i="28"/>
  <c r="BIE12" i="28"/>
  <c r="BIF12" i="28"/>
  <c r="BIG12" i="28"/>
  <c r="BIH12" i="28"/>
  <c r="BII12" i="28"/>
  <c r="BIJ12" i="28"/>
  <c r="BIK12" i="28"/>
  <c r="BIL12" i="28"/>
  <c r="BIM12" i="28"/>
  <c r="BIN12" i="28"/>
  <c r="BIO12" i="28"/>
  <c r="BIP12" i="28"/>
  <c r="BIQ12" i="28"/>
  <c r="BIR12" i="28"/>
  <c r="BIS12" i="28"/>
  <c r="BIT12" i="28"/>
  <c r="BIU12" i="28"/>
  <c r="BIV12" i="28"/>
  <c r="BIW12" i="28"/>
  <c r="BIX12" i="28"/>
  <c r="BIY12" i="28"/>
  <c r="BIZ12" i="28"/>
  <c r="BJA12" i="28"/>
  <c r="BJB12" i="28"/>
  <c r="BJC12" i="28"/>
  <c r="BJD12" i="28"/>
  <c r="BJE12" i="28"/>
  <c r="BJF12" i="28"/>
  <c r="BJG12" i="28"/>
  <c r="BJH12" i="28"/>
  <c r="BJI12" i="28"/>
  <c r="BJJ12" i="28"/>
  <c r="BJK12" i="28"/>
  <c r="BJL12" i="28"/>
  <c r="BJM12" i="28"/>
  <c r="BJN12" i="28"/>
  <c r="BJO12" i="28"/>
  <c r="BJP12" i="28"/>
  <c r="BJQ12" i="28"/>
  <c r="BJR12" i="28"/>
  <c r="BJS12" i="28"/>
  <c r="BJT12" i="28"/>
  <c r="BJU12" i="28"/>
  <c r="BJV12" i="28"/>
  <c r="BJW12" i="28"/>
  <c r="BJX12" i="28"/>
  <c r="BJY12" i="28"/>
  <c r="BJZ12" i="28"/>
  <c r="BKA12" i="28"/>
  <c r="BKB12" i="28"/>
  <c r="BKC12" i="28"/>
  <c r="BKD12" i="28"/>
  <c r="BKE12" i="28"/>
  <c r="BKF12" i="28"/>
  <c r="BKG12" i="28"/>
  <c r="BKH12" i="28"/>
  <c r="BKI12" i="28"/>
  <c r="BKJ12" i="28"/>
  <c r="BKK12" i="28"/>
  <c r="BKL12" i="28"/>
  <c r="BKM12" i="28"/>
  <c r="BKN12" i="28"/>
  <c r="BKO12" i="28"/>
  <c r="BKP12" i="28"/>
  <c r="BKQ12" i="28"/>
  <c r="BKR12" i="28"/>
  <c r="BKS12" i="28"/>
  <c r="BKT12" i="28"/>
  <c r="BKU12" i="28"/>
  <c r="BKV12" i="28"/>
  <c r="BKW12" i="28"/>
  <c r="BKX12" i="28"/>
  <c r="BKY12" i="28"/>
  <c r="BKZ12" i="28"/>
  <c r="BLA12" i="28"/>
  <c r="BLB12" i="28"/>
  <c r="BLC12" i="28"/>
  <c r="BLD12" i="28"/>
  <c r="BLE12" i="28"/>
  <c r="BLF12" i="28"/>
  <c r="BLG12" i="28"/>
  <c r="BLH12" i="28"/>
  <c r="BLI12" i="28"/>
  <c r="BLJ12" i="28"/>
  <c r="BLK12" i="28"/>
  <c r="BLL12" i="28"/>
  <c r="BLM12" i="28"/>
  <c r="BLN12" i="28"/>
  <c r="BLO12" i="28"/>
  <c r="BLP12" i="28"/>
  <c r="BLQ12" i="28"/>
  <c r="BLR12" i="28"/>
  <c r="BLS12" i="28"/>
  <c r="BLT12" i="28"/>
  <c r="BLU12" i="28"/>
  <c r="BLV12" i="28"/>
  <c r="BLW12" i="28"/>
  <c r="BLX12" i="28"/>
  <c r="BLY12" i="28"/>
  <c r="BLZ12" i="28"/>
  <c r="BMA12" i="28"/>
  <c r="BMB12" i="28"/>
  <c r="BMC12" i="28"/>
  <c r="BMD12" i="28"/>
  <c r="BME12" i="28"/>
  <c r="BMF12" i="28"/>
  <c r="BMG12" i="28"/>
  <c r="BMH12" i="28"/>
  <c r="BMI12" i="28"/>
  <c r="BMJ12" i="28"/>
  <c r="BMK12" i="28"/>
  <c r="BML12" i="28"/>
  <c r="BMM12" i="28"/>
  <c r="BMN12" i="28"/>
  <c r="BMO12" i="28"/>
  <c r="BMP12" i="28"/>
  <c r="BMQ12" i="28"/>
  <c r="BMR12" i="28"/>
  <c r="BMS12" i="28"/>
  <c r="BMT12" i="28"/>
  <c r="BMU12" i="28"/>
  <c r="BMV12" i="28"/>
  <c r="BMW12" i="28"/>
  <c r="BMX12" i="28"/>
  <c r="BMY12" i="28"/>
  <c r="BMZ12" i="28"/>
  <c r="BNA12" i="28"/>
  <c r="BNB12" i="28"/>
  <c r="BNC12" i="28"/>
  <c r="BND12" i="28"/>
  <c r="BNE12" i="28"/>
  <c r="BNF12" i="28"/>
  <c r="BNG12" i="28"/>
  <c r="BNH12" i="28"/>
  <c r="BNI12" i="28"/>
  <c r="BNJ12" i="28"/>
  <c r="BNK12" i="28"/>
  <c r="BNL12" i="28"/>
  <c r="BNM12" i="28"/>
  <c r="BNN12" i="28"/>
  <c r="BNO12" i="28"/>
  <c r="BNP12" i="28"/>
  <c r="BNQ12" i="28"/>
  <c r="BNR12" i="28"/>
  <c r="BNS12" i="28"/>
  <c r="BNT12" i="28"/>
  <c r="BNU12" i="28"/>
  <c r="BNV12" i="28"/>
  <c r="BNW12" i="28"/>
  <c r="BNX12" i="28"/>
  <c r="BNY12" i="28"/>
  <c r="BNZ12" i="28"/>
  <c r="BOA12" i="28"/>
  <c r="BOB12" i="28"/>
  <c r="BOC12" i="28"/>
  <c r="BOD12" i="28"/>
  <c r="BOE12" i="28"/>
  <c r="BOF12" i="28"/>
  <c r="BOG12" i="28"/>
  <c r="BOH12" i="28"/>
  <c r="BOI12" i="28"/>
  <c r="BOJ12" i="28"/>
  <c r="BOK12" i="28"/>
  <c r="BOL12" i="28"/>
  <c r="BOM12" i="28"/>
  <c r="BON12" i="28"/>
  <c r="BOO12" i="28"/>
  <c r="BOP12" i="28"/>
  <c r="BOQ12" i="28"/>
  <c r="BOR12" i="28"/>
  <c r="BOS12" i="28"/>
  <c r="BOT12" i="28"/>
  <c r="BOU12" i="28"/>
  <c r="BOV12" i="28"/>
  <c r="BOW12" i="28"/>
  <c r="BOX12" i="28"/>
  <c r="BOY12" i="28"/>
  <c r="BOZ12" i="28"/>
  <c r="BPA12" i="28"/>
  <c r="BPB12" i="28"/>
  <c r="BPC12" i="28"/>
  <c r="BPD12" i="28"/>
  <c r="BPE12" i="28"/>
  <c r="BPF12" i="28"/>
  <c r="BPG12" i="28"/>
  <c r="BPH12" i="28"/>
  <c r="BPI12" i="28"/>
  <c r="BPJ12" i="28"/>
  <c r="BPK12" i="28"/>
  <c r="BPL12" i="28"/>
  <c r="BPM12" i="28"/>
  <c r="BPN12" i="28"/>
  <c r="BPO12" i="28"/>
  <c r="BPP12" i="28"/>
  <c r="BPQ12" i="28"/>
  <c r="BPR12" i="28"/>
  <c r="BPS12" i="28"/>
  <c r="BPT12" i="28"/>
  <c r="BPU12" i="28"/>
  <c r="BPV12" i="28"/>
  <c r="BPW12" i="28"/>
  <c r="BPX12" i="28"/>
  <c r="BPY12" i="28"/>
  <c r="BPZ12" i="28"/>
  <c r="BQA12" i="28"/>
  <c r="BQB12" i="28"/>
  <c r="BQC12" i="28"/>
  <c r="BQD12" i="28"/>
  <c r="BQE12" i="28"/>
  <c r="BQF12" i="28"/>
  <c r="BQG12" i="28"/>
  <c r="BQH12" i="28"/>
  <c r="BQI12" i="28"/>
  <c r="BQJ12" i="28"/>
  <c r="BQK12" i="28"/>
  <c r="BQL12" i="28"/>
  <c r="BQM12" i="28"/>
  <c r="BQN12" i="28"/>
  <c r="BQO12" i="28"/>
  <c r="BQP12" i="28"/>
  <c r="BQQ12" i="28"/>
  <c r="BQR12" i="28"/>
  <c r="BQS12" i="28"/>
  <c r="BQT12" i="28"/>
  <c r="BQU12" i="28"/>
  <c r="BQV12" i="28"/>
  <c r="BQW12" i="28"/>
  <c r="BQX12" i="28"/>
  <c r="BQY12" i="28"/>
  <c r="BQZ12" i="28"/>
  <c r="BRA12" i="28"/>
  <c r="BRB12" i="28"/>
  <c r="BRC12" i="28"/>
  <c r="BRD12" i="28"/>
  <c r="BRE12" i="28"/>
  <c r="BRF12" i="28"/>
  <c r="BRG12" i="28"/>
  <c r="BRH12" i="28"/>
  <c r="BRI12" i="28"/>
  <c r="BRJ12" i="28"/>
  <c r="BRK12" i="28"/>
  <c r="BRL12" i="28"/>
  <c r="BRM12" i="28"/>
  <c r="BRN12" i="28"/>
  <c r="BRO12" i="28"/>
  <c r="BRP12" i="28"/>
  <c r="BRQ12" i="28"/>
  <c r="BRR12" i="28"/>
  <c r="BRS12" i="28"/>
  <c r="BRT12" i="28"/>
  <c r="BRU12" i="28"/>
  <c r="BRV12" i="28"/>
  <c r="BRW12" i="28"/>
  <c r="BRX12" i="28"/>
  <c r="BRY12" i="28"/>
  <c r="BRZ12" i="28"/>
  <c r="BSA12" i="28"/>
  <c r="BSB12" i="28"/>
  <c r="BSC12" i="28"/>
  <c r="BSD12" i="28"/>
  <c r="BSE12" i="28"/>
  <c r="BSF12" i="28"/>
  <c r="BSG12" i="28"/>
  <c r="BSH12" i="28"/>
  <c r="BSI12" i="28"/>
  <c r="BSJ12" i="28"/>
  <c r="BSK12" i="28"/>
  <c r="BSL12" i="28"/>
  <c r="BSM12" i="28"/>
  <c r="BSN12" i="28"/>
  <c r="BSO12" i="28"/>
  <c r="BSP12" i="28"/>
  <c r="BSQ12" i="28"/>
  <c r="BSR12" i="28"/>
  <c r="BSS12" i="28"/>
  <c r="BST12" i="28"/>
  <c r="BSU12" i="28"/>
  <c r="BSV12" i="28"/>
  <c r="BSW12" i="28"/>
  <c r="BSX12" i="28"/>
  <c r="BSY12" i="28"/>
  <c r="BSZ12" i="28"/>
  <c r="BTA12" i="28"/>
  <c r="BTB12" i="28"/>
  <c r="BTC12" i="28"/>
  <c r="BTD12" i="28"/>
  <c r="BTE12" i="28"/>
  <c r="BTF12" i="28"/>
  <c r="BTG12" i="28"/>
  <c r="BTH12" i="28"/>
  <c r="BTI12" i="28"/>
  <c r="BTJ12" i="28"/>
  <c r="BTK12" i="28"/>
  <c r="BTL12" i="28"/>
  <c r="BTM12" i="28"/>
  <c r="BTN12" i="28"/>
  <c r="BTO12" i="28"/>
  <c r="BTP12" i="28"/>
  <c r="BTQ12" i="28"/>
  <c r="BTR12" i="28"/>
  <c r="BTS12" i="28"/>
  <c r="BTT12" i="28"/>
  <c r="BTU12" i="28"/>
  <c r="BTV12" i="28"/>
  <c r="BTW12" i="28"/>
  <c r="BTX12" i="28"/>
  <c r="BTY12" i="28"/>
  <c r="BTZ12" i="28"/>
  <c r="BUA12" i="28"/>
  <c r="BUB12" i="28"/>
  <c r="BUC12" i="28"/>
  <c r="BUD12" i="28"/>
  <c r="BUE12" i="28"/>
  <c r="BUF12" i="28"/>
  <c r="BUG12" i="28"/>
  <c r="BUH12" i="28"/>
  <c r="BUI12" i="28"/>
  <c r="BUJ12" i="28"/>
  <c r="BUK12" i="28"/>
  <c r="BUL12" i="28"/>
  <c r="BUM12" i="28"/>
  <c r="BUN12" i="28"/>
  <c r="BUO12" i="28"/>
  <c r="BUP12" i="28"/>
  <c r="BUQ12" i="28"/>
  <c r="BUR12" i="28"/>
  <c r="BUS12" i="28"/>
  <c r="BUT12" i="28"/>
  <c r="BUU12" i="28"/>
  <c r="BUV12" i="28"/>
  <c r="BUW12" i="28"/>
  <c r="BUX12" i="28"/>
  <c r="BUY12" i="28"/>
  <c r="BUZ12" i="28"/>
  <c r="BVA12" i="28"/>
  <c r="BVB12" i="28"/>
  <c r="BVC12" i="28"/>
  <c r="BVD12" i="28"/>
  <c r="BVE12" i="28"/>
  <c r="BVF12" i="28"/>
  <c r="BVG12" i="28"/>
  <c r="BVH12" i="28"/>
  <c r="BVI12" i="28"/>
  <c r="BVJ12" i="28"/>
  <c r="BVK12" i="28"/>
  <c r="BVL12" i="28"/>
  <c r="BVM12" i="28"/>
  <c r="BVN12" i="28"/>
  <c r="BVO12" i="28"/>
  <c r="BVP12" i="28"/>
  <c r="BVQ12" i="28"/>
  <c r="BVR12" i="28"/>
  <c r="BVS12" i="28"/>
  <c r="BVT12" i="28"/>
  <c r="BVU12" i="28"/>
  <c r="BVV12" i="28"/>
  <c r="BVW12" i="28"/>
  <c r="BVX12" i="28"/>
  <c r="BVY12" i="28"/>
  <c r="BVZ12" i="28"/>
  <c r="BWA12" i="28"/>
  <c r="BWB12" i="28"/>
  <c r="BWC12" i="28"/>
  <c r="BWD12" i="28"/>
  <c r="BWE12" i="28"/>
  <c r="BWF12" i="28"/>
  <c r="BWG12" i="28"/>
  <c r="BWH12" i="28"/>
  <c r="BWI12" i="28"/>
  <c r="BWJ12" i="28"/>
  <c r="BWK12" i="28"/>
  <c r="BWL12" i="28"/>
  <c r="BWM12" i="28"/>
  <c r="BWN12" i="28"/>
  <c r="BWO12" i="28"/>
  <c r="BWP12" i="28"/>
  <c r="BWQ12" i="28"/>
  <c r="BWR12" i="28"/>
  <c r="BWS12" i="28"/>
  <c r="BWT12" i="28"/>
  <c r="BWU12" i="28"/>
  <c r="BWV12" i="28"/>
  <c r="BWW12" i="28"/>
  <c r="BWX12" i="28"/>
  <c r="BWY12" i="28"/>
  <c r="BWZ12" i="28"/>
  <c r="BXA12" i="28"/>
  <c r="BXB12" i="28"/>
  <c r="BXC12" i="28"/>
  <c r="BXD12" i="28"/>
  <c r="BXE12" i="28"/>
  <c r="BXF12" i="28"/>
  <c r="BXG12" i="28"/>
  <c r="BXH12" i="28"/>
  <c r="BXI12" i="28"/>
  <c r="BXJ12" i="28"/>
  <c r="BXK12" i="28"/>
  <c r="BXL12" i="28"/>
  <c r="BXM12" i="28"/>
  <c r="BXN12" i="28"/>
  <c r="BXO12" i="28"/>
  <c r="BXP12" i="28"/>
  <c r="BXQ12" i="28"/>
  <c r="BXR12" i="28"/>
  <c r="BXS12" i="28"/>
  <c r="BXT12" i="28"/>
  <c r="BXU12" i="28"/>
  <c r="BXV12" i="28"/>
  <c r="BXW12" i="28"/>
  <c r="BXX12" i="28"/>
  <c r="BXY12" i="28"/>
  <c r="BXZ12" i="28"/>
  <c r="BYA12" i="28"/>
  <c r="BYB12" i="28"/>
  <c r="BYC12" i="28"/>
  <c r="BYD12" i="28"/>
  <c r="BYE12" i="28"/>
  <c r="BYF12" i="28"/>
  <c r="BYG12" i="28"/>
  <c r="BYH12" i="28"/>
  <c r="BYI12" i="28"/>
  <c r="BYJ12" i="28"/>
  <c r="BYK12" i="28"/>
  <c r="BYL12" i="28"/>
  <c r="BYM12" i="28"/>
  <c r="BYN12" i="28"/>
  <c r="BYO12" i="28"/>
  <c r="BYP12" i="28"/>
  <c r="BYQ12" i="28"/>
  <c r="BYR12" i="28"/>
  <c r="BYS12" i="28"/>
  <c r="BYT12" i="28"/>
  <c r="BYU12" i="28"/>
  <c r="BYV12" i="28"/>
  <c r="BYW12" i="28"/>
  <c r="BYX12" i="28"/>
  <c r="BYY12" i="28"/>
  <c r="BYZ12" i="28"/>
  <c r="BZA12" i="28"/>
  <c r="BZB12" i="28"/>
  <c r="BZC12" i="28"/>
  <c r="BZD12" i="28"/>
  <c r="BZE12" i="28"/>
  <c r="BZF12" i="28"/>
  <c r="BZG12" i="28"/>
  <c r="BZH12" i="28"/>
  <c r="BZI12" i="28"/>
  <c r="BZJ12" i="28"/>
  <c r="BZK12" i="28"/>
  <c r="BZL12" i="28"/>
  <c r="BZM12" i="28"/>
  <c r="BZN12" i="28"/>
  <c r="BZO12" i="28"/>
  <c r="BZP12" i="28"/>
  <c r="BZQ12" i="28"/>
  <c r="BZR12" i="28"/>
  <c r="BZS12" i="28"/>
  <c r="BZT12" i="28"/>
  <c r="BZU12" i="28"/>
  <c r="BZV12" i="28"/>
  <c r="BZW12" i="28"/>
  <c r="BZX12" i="28"/>
  <c r="BZY12" i="28"/>
  <c r="BZZ12" i="28"/>
  <c r="CAA12" i="28"/>
  <c r="CAB12" i="28"/>
  <c r="CAC12" i="28"/>
  <c r="CAD12" i="28"/>
  <c r="CAE12" i="28"/>
  <c r="CAF12" i="28"/>
  <c r="CAG12" i="28"/>
  <c r="CAH12" i="28"/>
  <c r="CAI12" i="28"/>
  <c r="CAJ12" i="28"/>
  <c r="CAK12" i="28"/>
  <c r="CAL12" i="28"/>
  <c r="CAM12" i="28"/>
  <c r="CAN12" i="28"/>
  <c r="CAO12" i="28"/>
  <c r="CAP12" i="28"/>
  <c r="CAQ12" i="28"/>
  <c r="CAR12" i="28"/>
  <c r="CAS12" i="28"/>
  <c r="CAT12" i="28"/>
  <c r="CAU12" i="28"/>
  <c r="CAV12" i="28"/>
  <c r="CAW12" i="28"/>
  <c r="CAX12" i="28"/>
  <c r="CAY12" i="28"/>
  <c r="CAZ12" i="28"/>
  <c r="CBA12" i="28"/>
  <c r="CBB12" i="28"/>
  <c r="CBC12" i="28"/>
  <c r="CBD12" i="28"/>
  <c r="CBE12" i="28"/>
  <c r="CBF12" i="28"/>
  <c r="CBG12" i="28"/>
  <c r="CBH12" i="28"/>
  <c r="CBI12" i="28"/>
  <c r="CBJ12" i="28"/>
  <c r="CBK12" i="28"/>
  <c r="CBL12" i="28"/>
  <c r="CBM12" i="28"/>
  <c r="CBN12" i="28"/>
  <c r="CBO12" i="28"/>
  <c r="CBP12" i="28"/>
  <c r="CBQ12" i="28"/>
  <c r="CBR12" i="28"/>
  <c r="CBS12" i="28"/>
  <c r="CBT12" i="28"/>
  <c r="CBU12" i="28"/>
  <c r="CBV12" i="28"/>
  <c r="CBW12" i="28"/>
  <c r="CBX12" i="28"/>
  <c r="CBY12" i="28"/>
  <c r="CBZ12" i="28"/>
  <c r="CCA12" i="28"/>
  <c r="CCB12" i="28"/>
  <c r="CCC12" i="28"/>
  <c r="CCD12" i="28"/>
  <c r="CCE12" i="28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AP14" i="28"/>
  <c r="AQ14" i="28"/>
  <c r="AR14" i="28"/>
  <c r="AS14" i="28"/>
  <c r="AT14" i="28"/>
  <c r="AU14" i="28"/>
  <c r="AV14" i="28"/>
  <c r="AW14" i="28"/>
  <c r="AX14" i="28"/>
  <c r="AY14" i="28"/>
  <c r="AZ14" i="28"/>
  <c r="BA14" i="28"/>
  <c r="BB14" i="28"/>
  <c r="BC14" i="28"/>
  <c r="BD14" i="28"/>
  <c r="BE14" i="28"/>
  <c r="BF14" i="28"/>
  <c r="BG14" i="28"/>
  <c r="BH14" i="28"/>
  <c r="BI14" i="28"/>
  <c r="BJ14" i="28"/>
  <c r="BK14" i="28"/>
  <c r="BL14" i="28"/>
  <c r="BM14" i="28"/>
  <c r="BN14" i="28"/>
  <c r="BO14" i="28"/>
  <c r="BP14" i="28"/>
  <c r="BQ14" i="28"/>
  <c r="BR14" i="28"/>
  <c r="BS14" i="28"/>
  <c r="BT14" i="28"/>
  <c r="BU14" i="28"/>
  <c r="BV14" i="28"/>
  <c r="BW14" i="28"/>
  <c r="BX14" i="28"/>
  <c r="BY14" i="28"/>
  <c r="BZ14" i="28"/>
  <c r="CA14" i="28"/>
  <c r="CB14" i="28"/>
  <c r="CC14" i="28"/>
  <c r="CD14" i="28"/>
  <c r="CE14" i="28"/>
  <c r="CF14" i="28"/>
  <c r="CG14" i="28"/>
  <c r="CH14" i="28"/>
  <c r="CI14" i="28"/>
  <c r="CJ14" i="28"/>
  <c r="CK14" i="28"/>
  <c r="CL14" i="28"/>
  <c r="CM14" i="28"/>
  <c r="CN14" i="28"/>
  <c r="CO14" i="28"/>
  <c r="CP14" i="28"/>
  <c r="CQ14" i="28"/>
  <c r="CR14" i="28"/>
  <c r="CS14" i="28"/>
  <c r="CT14" i="28"/>
  <c r="CU14" i="28"/>
  <c r="CV14" i="28"/>
  <c r="CW14" i="28"/>
  <c r="CX14" i="28"/>
  <c r="CY14" i="28"/>
  <c r="CZ14" i="28"/>
  <c r="DA14" i="28"/>
  <c r="DB14" i="28"/>
  <c r="DC14" i="28"/>
  <c r="DD14" i="28"/>
  <c r="DE14" i="28"/>
  <c r="DF14" i="28"/>
  <c r="DG14" i="28"/>
  <c r="DH14" i="28"/>
  <c r="DI14" i="28"/>
  <c r="DJ14" i="28"/>
  <c r="DK14" i="28"/>
  <c r="DL14" i="28"/>
  <c r="DM14" i="28"/>
  <c r="DN14" i="28"/>
  <c r="DO14" i="28"/>
  <c r="DP14" i="28"/>
  <c r="DQ14" i="28"/>
  <c r="DR14" i="28"/>
  <c r="DS14" i="28"/>
  <c r="DT14" i="28"/>
  <c r="DU14" i="28"/>
  <c r="DV14" i="28"/>
  <c r="DW14" i="28"/>
  <c r="DX14" i="28"/>
  <c r="DY14" i="28"/>
  <c r="DZ14" i="28"/>
  <c r="EA14" i="28"/>
  <c r="EB14" i="28"/>
  <c r="EC14" i="28"/>
  <c r="ED14" i="28"/>
  <c r="EE14" i="28"/>
  <c r="EF14" i="28"/>
  <c r="EG14" i="28"/>
  <c r="EH14" i="28"/>
  <c r="EI14" i="28"/>
  <c r="EJ14" i="28"/>
  <c r="EK14" i="28"/>
  <c r="EL14" i="28"/>
  <c r="EM14" i="28"/>
  <c r="EN14" i="28"/>
  <c r="EO14" i="28"/>
  <c r="EP14" i="28"/>
  <c r="EQ14" i="28"/>
  <c r="ER14" i="28"/>
  <c r="ES14" i="28"/>
  <c r="ET14" i="28"/>
  <c r="EU14" i="28"/>
  <c r="EV14" i="28"/>
  <c r="EW14" i="28"/>
  <c r="EX14" i="28"/>
  <c r="EY14" i="28"/>
  <c r="EZ14" i="28"/>
  <c r="FA14" i="28"/>
  <c r="FB14" i="28"/>
  <c r="FC14" i="28"/>
  <c r="FD14" i="28"/>
  <c r="FE14" i="28"/>
  <c r="FF14" i="28"/>
  <c r="FG14" i="28"/>
  <c r="FH14" i="28"/>
  <c r="FI14" i="28"/>
  <c r="FJ14" i="28"/>
  <c r="FK14" i="28"/>
  <c r="FL14" i="28"/>
  <c r="FM14" i="28"/>
  <c r="FN14" i="28"/>
  <c r="FO14" i="28"/>
  <c r="FP14" i="28"/>
  <c r="FQ14" i="28"/>
  <c r="FR14" i="28"/>
  <c r="FS14" i="28"/>
  <c r="FT14" i="28"/>
  <c r="FU14" i="28"/>
  <c r="FV14" i="28"/>
  <c r="FW14" i="28"/>
  <c r="FX14" i="28"/>
  <c r="FY14" i="28"/>
  <c r="FZ14" i="28"/>
  <c r="GA14" i="28"/>
  <c r="GB14" i="28"/>
  <c r="GC14" i="28"/>
  <c r="GD14" i="28"/>
  <c r="GE14" i="28"/>
  <c r="GF14" i="28"/>
  <c r="GG14" i="28"/>
  <c r="GH14" i="28"/>
  <c r="GI14" i="28"/>
  <c r="GJ14" i="28"/>
  <c r="GK14" i="28"/>
  <c r="GL14" i="28"/>
  <c r="GM14" i="28"/>
  <c r="GN14" i="28"/>
  <c r="GO14" i="28"/>
  <c r="GP14" i="28"/>
  <c r="GQ14" i="28"/>
  <c r="GR14" i="28"/>
  <c r="GS14" i="28"/>
  <c r="GT14" i="28"/>
  <c r="GU14" i="28"/>
  <c r="GV14" i="28"/>
  <c r="GW14" i="28"/>
  <c r="GX14" i="28"/>
  <c r="GY14" i="28"/>
  <c r="GZ14" i="28"/>
  <c r="HA14" i="28"/>
  <c r="HB14" i="28"/>
  <c r="HC14" i="28"/>
  <c r="HD14" i="28"/>
  <c r="HE14" i="28"/>
  <c r="HF14" i="28"/>
  <c r="HG14" i="28"/>
  <c r="HH14" i="28"/>
  <c r="HI14" i="28"/>
  <c r="HJ14" i="28"/>
  <c r="HK14" i="28"/>
  <c r="HL14" i="28"/>
  <c r="HM14" i="28"/>
  <c r="HN14" i="28"/>
  <c r="HO14" i="28"/>
  <c r="HP14" i="28"/>
  <c r="HQ14" i="28"/>
  <c r="HR14" i="28"/>
  <c r="HS14" i="28"/>
  <c r="HT14" i="28"/>
  <c r="HU14" i="28"/>
  <c r="HV14" i="28"/>
  <c r="HW14" i="28"/>
  <c r="HX14" i="28"/>
  <c r="HY14" i="28"/>
  <c r="HZ14" i="28"/>
  <c r="IA14" i="28"/>
  <c r="IB14" i="28"/>
  <c r="IC14" i="28"/>
  <c r="ID14" i="28"/>
  <c r="IE14" i="28"/>
  <c r="IF14" i="28"/>
  <c r="IG14" i="28"/>
  <c r="IH14" i="28"/>
  <c r="II14" i="28"/>
  <c r="IJ14" i="28"/>
  <c r="IK14" i="28"/>
  <c r="IL14" i="28"/>
  <c r="IM14" i="28"/>
  <c r="IN14" i="28"/>
  <c r="IO14" i="28"/>
  <c r="IP14" i="28"/>
  <c r="IQ14" i="28"/>
  <c r="IR14" i="28"/>
  <c r="IS14" i="28"/>
  <c r="IT14" i="28"/>
  <c r="IU14" i="28"/>
  <c r="IV14" i="28"/>
  <c r="IW14" i="28"/>
  <c r="IX14" i="28"/>
  <c r="IY14" i="28"/>
  <c r="IZ14" i="28"/>
  <c r="JA14" i="28"/>
  <c r="JB14" i="28"/>
  <c r="JC14" i="28"/>
  <c r="JD14" i="28"/>
  <c r="JE14" i="28"/>
  <c r="JF14" i="28"/>
  <c r="JG14" i="28"/>
  <c r="JH14" i="28"/>
  <c r="JI14" i="28"/>
  <c r="JJ14" i="28"/>
  <c r="JK14" i="28"/>
  <c r="JL14" i="28"/>
  <c r="JM14" i="28"/>
  <c r="JN14" i="28"/>
  <c r="JO14" i="28"/>
  <c r="JP14" i="28"/>
  <c r="JQ14" i="28"/>
  <c r="JR14" i="28"/>
  <c r="JS14" i="28"/>
  <c r="JT14" i="28"/>
  <c r="JU14" i="28"/>
  <c r="JV14" i="28"/>
  <c r="JW14" i="28"/>
  <c r="JX14" i="28"/>
  <c r="JY14" i="28"/>
  <c r="JZ14" i="28"/>
  <c r="KA14" i="28"/>
  <c r="KB14" i="28"/>
  <c r="KC14" i="28"/>
  <c r="KD14" i="28"/>
  <c r="KE14" i="28"/>
  <c r="KF14" i="28"/>
  <c r="KG14" i="28"/>
  <c r="KH14" i="28"/>
  <c r="KI14" i="28"/>
  <c r="KJ14" i="28"/>
  <c r="KK14" i="28"/>
  <c r="KL14" i="28"/>
  <c r="KM14" i="28"/>
  <c r="KN14" i="28"/>
  <c r="KO14" i="28"/>
  <c r="KP14" i="28"/>
  <c r="KQ14" i="28"/>
  <c r="KR14" i="28"/>
  <c r="KS14" i="28"/>
  <c r="KT14" i="28"/>
  <c r="KU14" i="28"/>
  <c r="KV14" i="28"/>
  <c r="KW14" i="28"/>
  <c r="KX14" i="28"/>
  <c r="KY14" i="28"/>
  <c r="KZ14" i="28"/>
  <c r="LA14" i="28"/>
  <c r="LB14" i="28"/>
  <c r="LC14" i="28"/>
  <c r="LD14" i="28"/>
  <c r="LE14" i="28"/>
  <c r="LF14" i="28"/>
  <c r="LG14" i="28"/>
  <c r="LH14" i="28"/>
  <c r="LI14" i="28"/>
  <c r="LJ14" i="28"/>
  <c r="LK14" i="28"/>
  <c r="LL14" i="28"/>
  <c r="LM14" i="28"/>
  <c r="LN14" i="28"/>
  <c r="LO14" i="28"/>
  <c r="LP14" i="28"/>
  <c r="LQ14" i="28"/>
  <c r="LR14" i="28"/>
  <c r="LS14" i="28"/>
  <c r="LT14" i="28"/>
  <c r="LU14" i="28"/>
  <c r="LV14" i="28"/>
  <c r="LW14" i="28"/>
  <c r="LX14" i="28"/>
  <c r="LY14" i="28"/>
  <c r="LZ14" i="28"/>
  <c r="MA14" i="28"/>
  <c r="MB14" i="28"/>
  <c r="MC14" i="28"/>
  <c r="MD14" i="28"/>
  <c r="ME14" i="28"/>
  <c r="MF14" i="28"/>
  <c r="MG14" i="28"/>
  <c r="MH14" i="28"/>
  <c r="MI14" i="28"/>
  <c r="MJ14" i="28"/>
  <c r="MK14" i="28"/>
  <c r="ML14" i="28"/>
  <c r="MM14" i="28"/>
  <c r="MN14" i="28"/>
  <c r="MO14" i="28"/>
  <c r="MP14" i="28"/>
  <c r="MQ14" i="28"/>
  <c r="MR14" i="28"/>
  <c r="MS14" i="28"/>
  <c r="MT14" i="28"/>
  <c r="MU14" i="28"/>
  <c r="MV14" i="28"/>
  <c r="MW14" i="28"/>
  <c r="MX14" i="28"/>
  <c r="MY14" i="28"/>
  <c r="MZ14" i="28"/>
  <c r="NA14" i="28"/>
  <c r="NB14" i="28"/>
  <c r="NC14" i="28"/>
  <c r="ND14" i="28"/>
  <c r="NE14" i="28"/>
  <c r="NF14" i="28"/>
  <c r="NG14" i="28"/>
  <c r="NH14" i="28"/>
  <c r="NI14" i="28"/>
  <c r="NJ14" i="28"/>
  <c r="NK14" i="28"/>
  <c r="NL14" i="28"/>
  <c r="NM14" i="28"/>
  <c r="NN14" i="28"/>
  <c r="NO14" i="28"/>
  <c r="NP14" i="28"/>
  <c r="NQ14" i="28"/>
  <c r="NR14" i="28"/>
  <c r="NS14" i="28"/>
  <c r="NT14" i="28"/>
  <c r="NU14" i="28"/>
  <c r="NV14" i="28"/>
  <c r="NW14" i="28"/>
  <c r="NX14" i="28"/>
  <c r="NY14" i="28"/>
  <c r="NZ14" i="28"/>
  <c r="OA14" i="28"/>
  <c r="OB14" i="28"/>
  <c r="OC14" i="28"/>
  <c r="OD14" i="28"/>
  <c r="OE14" i="28"/>
  <c r="OF14" i="28"/>
  <c r="OG14" i="28"/>
  <c r="OH14" i="28"/>
  <c r="OI14" i="28"/>
  <c r="OJ14" i="28"/>
  <c r="OK14" i="28"/>
  <c r="OL14" i="28"/>
  <c r="OM14" i="28"/>
  <c r="ON14" i="28"/>
  <c r="OO14" i="28"/>
  <c r="OP14" i="28"/>
  <c r="OQ14" i="28"/>
  <c r="OR14" i="28"/>
  <c r="OS14" i="28"/>
  <c r="OT14" i="28"/>
  <c r="OU14" i="28"/>
  <c r="OV14" i="28"/>
  <c r="OW14" i="28"/>
  <c r="OX14" i="28"/>
  <c r="OY14" i="28"/>
  <c r="OZ14" i="28"/>
  <c r="PA14" i="28"/>
  <c r="PB14" i="28"/>
  <c r="PC14" i="28"/>
  <c r="PD14" i="28"/>
  <c r="PE14" i="28"/>
  <c r="PF14" i="28"/>
  <c r="PG14" i="28"/>
  <c r="PH14" i="28"/>
  <c r="PI14" i="28"/>
  <c r="PJ14" i="28"/>
  <c r="PK14" i="28"/>
  <c r="PL14" i="28"/>
  <c r="PM14" i="28"/>
  <c r="PN14" i="28"/>
  <c r="PO14" i="28"/>
  <c r="PP14" i="28"/>
  <c r="PQ14" i="28"/>
  <c r="PR14" i="28"/>
  <c r="PS14" i="28"/>
  <c r="PT14" i="28"/>
  <c r="PU14" i="28"/>
  <c r="PV14" i="28"/>
  <c r="PW14" i="28"/>
  <c r="PX14" i="28"/>
  <c r="PY14" i="28"/>
  <c r="PZ14" i="28"/>
  <c r="QA14" i="28"/>
  <c r="QB14" i="28"/>
  <c r="QC14" i="28"/>
  <c r="QD14" i="28"/>
  <c r="QE14" i="28"/>
  <c r="QF14" i="28"/>
  <c r="QG14" i="28"/>
  <c r="QH14" i="28"/>
  <c r="QI14" i="28"/>
  <c r="QJ14" i="28"/>
  <c r="QK14" i="28"/>
  <c r="QL14" i="28"/>
  <c r="QM14" i="28"/>
  <c r="QN14" i="28"/>
  <c r="QO14" i="28"/>
  <c r="QP14" i="28"/>
  <c r="QQ14" i="28"/>
  <c r="QR14" i="28"/>
  <c r="QS14" i="28"/>
  <c r="QT14" i="28"/>
  <c r="QU14" i="28"/>
  <c r="QV14" i="28"/>
  <c r="QW14" i="28"/>
  <c r="QX14" i="28"/>
  <c r="QY14" i="28"/>
  <c r="QZ14" i="28"/>
  <c r="RA14" i="28"/>
  <c r="RB14" i="28"/>
  <c r="RC14" i="28"/>
  <c r="RD14" i="28"/>
  <c r="RE14" i="28"/>
  <c r="RF14" i="28"/>
  <c r="RG14" i="28"/>
  <c r="RH14" i="28"/>
  <c r="RI14" i="28"/>
  <c r="RJ14" i="28"/>
  <c r="RK14" i="28"/>
  <c r="RL14" i="28"/>
  <c r="RM14" i="28"/>
  <c r="RN14" i="28"/>
  <c r="RO14" i="28"/>
  <c r="RP14" i="28"/>
  <c r="RQ14" i="28"/>
  <c r="RR14" i="28"/>
  <c r="RS14" i="28"/>
  <c r="RT14" i="28"/>
  <c r="RU14" i="28"/>
  <c r="RV14" i="28"/>
  <c r="RW14" i="28"/>
  <c r="RX14" i="28"/>
  <c r="RY14" i="28"/>
  <c r="RZ14" i="28"/>
  <c r="SA14" i="28"/>
  <c r="SB14" i="28"/>
  <c r="SC14" i="28"/>
  <c r="SD14" i="28"/>
  <c r="SE14" i="28"/>
  <c r="SF14" i="28"/>
  <c r="SG14" i="28"/>
  <c r="SH14" i="28"/>
  <c r="SI14" i="28"/>
  <c r="SJ14" i="28"/>
  <c r="SK14" i="28"/>
  <c r="SL14" i="28"/>
  <c r="SM14" i="28"/>
  <c r="SN14" i="28"/>
  <c r="SO14" i="28"/>
  <c r="SP14" i="28"/>
  <c r="SQ14" i="28"/>
  <c r="SR14" i="28"/>
  <c r="SS14" i="28"/>
  <c r="ST14" i="28"/>
  <c r="SU14" i="28"/>
  <c r="SV14" i="28"/>
  <c r="SW14" i="28"/>
  <c r="SX14" i="28"/>
  <c r="SY14" i="28"/>
  <c r="SZ14" i="28"/>
  <c r="TA14" i="28"/>
  <c r="TB14" i="28"/>
  <c r="TC14" i="28"/>
  <c r="TD14" i="28"/>
  <c r="TE14" i="28"/>
  <c r="TF14" i="28"/>
  <c r="TG14" i="28"/>
  <c r="TH14" i="28"/>
  <c r="TI14" i="28"/>
  <c r="TJ14" i="28"/>
  <c r="TK14" i="28"/>
  <c r="TL14" i="28"/>
  <c r="TM14" i="28"/>
  <c r="TN14" i="28"/>
  <c r="TO14" i="28"/>
  <c r="TP14" i="28"/>
  <c r="TQ14" i="28"/>
  <c r="TR14" i="28"/>
  <c r="TS14" i="28"/>
  <c r="TT14" i="28"/>
  <c r="TU14" i="28"/>
  <c r="TV14" i="28"/>
  <c r="TW14" i="28"/>
  <c r="TX14" i="28"/>
  <c r="TY14" i="28"/>
  <c r="TZ14" i="28"/>
  <c r="UA14" i="28"/>
  <c r="UB14" i="28"/>
  <c r="UC14" i="28"/>
  <c r="UD14" i="28"/>
  <c r="UE14" i="28"/>
  <c r="UF14" i="28"/>
  <c r="UG14" i="28"/>
  <c r="UH14" i="28"/>
  <c r="UI14" i="28"/>
  <c r="UJ14" i="28"/>
  <c r="UK14" i="28"/>
  <c r="UL14" i="28"/>
  <c r="UM14" i="28"/>
  <c r="UN14" i="28"/>
  <c r="UO14" i="28"/>
  <c r="UP14" i="28"/>
  <c r="UQ14" i="28"/>
  <c r="UR14" i="28"/>
  <c r="US14" i="28"/>
  <c r="UT14" i="28"/>
  <c r="UU14" i="28"/>
  <c r="UV14" i="28"/>
  <c r="UW14" i="28"/>
  <c r="UX14" i="28"/>
  <c r="UY14" i="28"/>
  <c r="UZ14" i="28"/>
  <c r="VA14" i="28"/>
  <c r="VB14" i="28"/>
  <c r="VC14" i="28"/>
  <c r="VD14" i="28"/>
  <c r="VE14" i="28"/>
  <c r="VF14" i="28"/>
  <c r="VG14" i="28"/>
  <c r="VH14" i="28"/>
  <c r="VI14" i="28"/>
  <c r="VJ14" i="28"/>
  <c r="VK14" i="28"/>
  <c r="VL14" i="28"/>
  <c r="VM14" i="28"/>
  <c r="VN14" i="28"/>
  <c r="VO14" i="28"/>
  <c r="VP14" i="28"/>
  <c r="VQ14" i="28"/>
  <c r="VR14" i="28"/>
  <c r="VS14" i="28"/>
  <c r="VT14" i="28"/>
  <c r="VU14" i="28"/>
  <c r="VV14" i="28"/>
  <c r="VW14" i="28"/>
  <c r="VX14" i="28"/>
  <c r="VY14" i="28"/>
  <c r="VZ14" i="28"/>
  <c r="WA14" i="28"/>
  <c r="WB14" i="28"/>
  <c r="WC14" i="28"/>
  <c r="WD14" i="28"/>
  <c r="WE14" i="28"/>
  <c r="WF14" i="28"/>
  <c r="WG14" i="28"/>
  <c r="WH14" i="28"/>
  <c r="WI14" i="28"/>
  <c r="WJ14" i="28"/>
  <c r="WK14" i="28"/>
  <c r="WL14" i="28"/>
  <c r="WM14" i="28"/>
  <c r="WN14" i="28"/>
  <c r="WO14" i="28"/>
  <c r="WP14" i="28"/>
  <c r="WQ14" i="28"/>
  <c r="WR14" i="28"/>
  <c r="WS14" i="28"/>
  <c r="WT14" i="28"/>
  <c r="WU14" i="28"/>
  <c r="WV14" i="28"/>
  <c r="WW14" i="28"/>
  <c r="WX14" i="28"/>
  <c r="WY14" i="28"/>
  <c r="WZ14" i="28"/>
  <c r="XA14" i="28"/>
  <c r="XB14" i="28"/>
  <c r="XC14" i="28"/>
  <c r="XD14" i="28"/>
  <c r="XE14" i="28"/>
  <c r="XF14" i="28"/>
  <c r="XG14" i="28"/>
  <c r="XH14" i="28"/>
  <c r="XI14" i="28"/>
  <c r="XJ14" i="28"/>
  <c r="XK14" i="28"/>
  <c r="XL14" i="28"/>
  <c r="XM14" i="28"/>
  <c r="XN14" i="28"/>
  <c r="XO14" i="28"/>
  <c r="XP14" i="28"/>
  <c r="XQ14" i="28"/>
  <c r="XR14" i="28"/>
  <c r="XS14" i="28"/>
  <c r="XT14" i="28"/>
  <c r="XU14" i="28"/>
  <c r="XV14" i="28"/>
  <c r="XW14" i="28"/>
  <c r="XX14" i="28"/>
  <c r="XY14" i="28"/>
  <c r="XZ14" i="28"/>
  <c r="YA14" i="28"/>
  <c r="YB14" i="28"/>
  <c r="YC14" i="28"/>
  <c r="YD14" i="28"/>
  <c r="YE14" i="28"/>
  <c r="YF14" i="28"/>
  <c r="YG14" i="28"/>
  <c r="YH14" i="28"/>
  <c r="YI14" i="28"/>
  <c r="YJ14" i="28"/>
  <c r="YK14" i="28"/>
  <c r="YL14" i="28"/>
  <c r="YM14" i="28"/>
  <c r="YN14" i="28"/>
  <c r="YO14" i="28"/>
  <c r="YP14" i="28"/>
  <c r="YQ14" i="28"/>
  <c r="YR14" i="28"/>
  <c r="YS14" i="28"/>
  <c r="YT14" i="28"/>
  <c r="YU14" i="28"/>
  <c r="YV14" i="28"/>
  <c r="YW14" i="28"/>
  <c r="YX14" i="28"/>
  <c r="YY14" i="28"/>
  <c r="YZ14" i="28"/>
  <c r="ZA14" i="28"/>
  <c r="ZB14" i="28"/>
  <c r="ZC14" i="28"/>
  <c r="ZD14" i="28"/>
  <c r="ZE14" i="28"/>
  <c r="ZF14" i="28"/>
  <c r="ZG14" i="28"/>
  <c r="ZH14" i="28"/>
  <c r="ZI14" i="28"/>
  <c r="ZJ14" i="28"/>
  <c r="ZK14" i="28"/>
  <c r="ZL14" i="28"/>
  <c r="ZM14" i="28"/>
  <c r="ZN14" i="28"/>
  <c r="ZO14" i="28"/>
  <c r="ZP14" i="28"/>
  <c r="ZQ14" i="28"/>
  <c r="ZR14" i="28"/>
  <c r="ZS14" i="28"/>
  <c r="ZT14" i="28"/>
  <c r="ZU14" i="28"/>
  <c r="ZV14" i="28"/>
  <c r="ZW14" i="28"/>
  <c r="ZX14" i="28"/>
  <c r="ZY14" i="28"/>
  <c r="ZZ14" i="28"/>
  <c r="AAA14" i="28"/>
  <c r="AAB14" i="28"/>
  <c r="AAC14" i="28"/>
  <c r="AAD14" i="28"/>
  <c r="AAE14" i="28"/>
  <c r="AAF14" i="28"/>
  <c r="AAG14" i="28"/>
  <c r="AAH14" i="28"/>
  <c r="AAI14" i="28"/>
  <c r="AAJ14" i="28"/>
  <c r="AAK14" i="28"/>
  <c r="AAL14" i="28"/>
  <c r="AAM14" i="28"/>
  <c r="AAN14" i="28"/>
  <c r="AAO14" i="28"/>
  <c r="AAP14" i="28"/>
  <c r="AAQ14" i="28"/>
  <c r="AAR14" i="28"/>
  <c r="AAS14" i="28"/>
  <c r="AAT14" i="28"/>
  <c r="AAU14" i="28"/>
  <c r="AAV14" i="28"/>
  <c r="AAW14" i="28"/>
  <c r="AAX14" i="28"/>
  <c r="AAY14" i="28"/>
  <c r="AAZ14" i="28"/>
  <c r="ABA14" i="28"/>
  <c r="ABB14" i="28"/>
  <c r="ABC14" i="28"/>
  <c r="ABD14" i="28"/>
  <c r="ABE14" i="28"/>
  <c r="ABF14" i="28"/>
  <c r="ABG14" i="28"/>
  <c r="ABH14" i="28"/>
  <c r="ABI14" i="28"/>
  <c r="ABJ14" i="28"/>
  <c r="ABK14" i="28"/>
  <c r="ABL14" i="28"/>
  <c r="ABM14" i="28"/>
  <c r="ABN14" i="28"/>
  <c r="ABO14" i="28"/>
  <c r="ABP14" i="28"/>
  <c r="ABQ14" i="28"/>
  <c r="ABR14" i="28"/>
  <c r="ABS14" i="28"/>
  <c r="ABT14" i="28"/>
  <c r="ABU14" i="28"/>
  <c r="ABV14" i="28"/>
  <c r="ABW14" i="28"/>
  <c r="ABX14" i="28"/>
  <c r="ABY14" i="28"/>
  <c r="ABZ14" i="28"/>
  <c r="ACA14" i="28"/>
  <c r="ACB14" i="28"/>
  <c r="ACC14" i="28"/>
  <c r="ACD14" i="28"/>
  <c r="ACE14" i="28"/>
  <c r="ACF14" i="28"/>
  <c r="ACG14" i="28"/>
  <c r="ACH14" i="28"/>
  <c r="ACI14" i="28"/>
  <c r="ACJ14" i="28"/>
  <c r="ACK14" i="28"/>
  <c r="ACL14" i="28"/>
  <c r="ACM14" i="28"/>
  <c r="ACN14" i="28"/>
  <c r="ACO14" i="28"/>
  <c r="ACP14" i="28"/>
  <c r="ACQ14" i="28"/>
  <c r="ACR14" i="28"/>
  <c r="ACS14" i="28"/>
  <c r="ACT14" i="28"/>
  <c r="ACU14" i="28"/>
  <c r="ACV14" i="28"/>
  <c r="ACW14" i="28"/>
  <c r="ACX14" i="28"/>
  <c r="ACY14" i="28"/>
  <c r="ACZ14" i="28"/>
  <c r="ADA14" i="28"/>
  <c r="ADB14" i="28"/>
  <c r="ADC14" i="28"/>
  <c r="ADD14" i="28"/>
  <c r="ADE14" i="28"/>
  <c r="ADF14" i="28"/>
  <c r="ADG14" i="28"/>
  <c r="ADH14" i="28"/>
  <c r="ADI14" i="28"/>
  <c r="ADJ14" i="28"/>
  <c r="ADK14" i="28"/>
  <c r="ADL14" i="28"/>
  <c r="ADM14" i="28"/>
  <c r="ADN14" i="28"/>
  <c r="ADO14" i="28"/>
  <c r="ADP14" i="28"/>
  <c r="ADQ14" i="28"/>
  <c r="ADR14" i="28"/>
  <c r="ADS14" i="28"/>
  <c r="ADT14" i="28"/>
  <c r="ADU14" i="28"/>
  <c r="ADV14" i="28"/>
  <c r="ADW14" i="28"/>
  <c r="ADX14" i="28"/>
  <c r="ADY14" i="28"/>
  <c r="ADZ14" i="28"/>
  <c r="AEA14" i="28"/>
  <c r="AEB14" i="28"/>
  <c r="AEC14" i="28"/>
  <c r="AED14" i="28"/>
  <c r="AEE14" i="28"/>
  <c r="AEF14" i="28"/>
  <c r="AEG14" i="28"/>
  <c r="AEH14" i="28"/>
  <c r="AEI14" i="28"/>
  <c r="AEJ14" i="28"/>
  <c r="AEK14" i="28"/>
  <c r="AEL14" i="28"/>
  <c r="AEM14" i="28"/>
  <c r="AEN14" i="28"/>
  <c r="AEO14" i="28"/>
  <c r="AEP14" i="28"/>
  <c r="AEQ14" i="28"/>
  <c r="AER14" i="28"/>
  <c r="AES14" i="28"/>
  <c r="AET14" i="28"/>
  <c r="AEU14" i="28"/>
  <c r="AEV14" i="28"/>
  <c r="AEW14" i="28"/>
  <c r="AEX14" i="28"/>
  <c r="AEY14" i="28"/>
  <c r="AEZ14" i="28"/>
  <c r="AFA14" i="28"/>
  <c r="AFB14" i="28"/>
  <c r="AFC14" i="28"/>
  <c r="AFD14" i="28"/>
  <c r="AFE14" i="28"/>
  <c r="AFF14" i="28"/>
  <c r="AFG14" i="28"/>
  <c r="AFH14" i="28"/>
  <c r="AFI14" i="28"/>
  <c r="AFJ14" i="28"/>
  <c r="AFK14" i="28"/>
  <c r="AFL14" i="28"/>
  <c r="AFM14" i="28"/>
  <c r="AFN14" i="28"/>
  <c r="AFO14" i="28"/>
  <c r="AFP14" i="28"/>
  <c r="AFQ14" i="28"/>
  <c r="AFR14" i="28"/>
  <c r="AFS14" i="28"/>
  <c r="AFT14" i="28"/>
  <c r="AFU14" i="28"/>
  <c r="AFV14" i="28"/>
  <c r="AFW14" i="28"/>
  <c r="AFX14" i="28"/>
  <c r="AFY14" i="28"/>
  <c r="AFZ14" i="28"/>
  <c r="AGA14" i="28"/>
  <c r="AGB14" i="28"/>
  <c r="AGC14" i="28"/>
  <c r="AGD14" i="28"/>
  <c r="AGE14" i="28"/>
  <c r="AGF14" i="28"/>
  <c r="AGG14" i="28"/>
  <c r="AGH14" i="28"/>
  <c r="AGI14" i="28"/>
  <c r="AGJ14" i="28"/>
  <c r="AGK14" i="28"/>
  <c r="AGL14" i="28"/>
  <c r="AGM14" i="28"/>
  <c r="AGN14" i="28"/>
  <c r="AGO14" i="28"/>
  <c r="AGP14" i="28"/>
  <c r="AGQ14" i="28"/>
  <c r="AGR14" i="28"/>
  <c r="AGS14" i="28"/>
  <c r="AGT14" i="28"/>
  <c r="AGU14" i="28"/>
  <c r="AGV14" i="28"/>
  <c r="AGW14" i="28"/>
  <c r="AGX14" i="28"/>
  <c r="AGY14" i="28"/>
  <c r="AGZ14" i="28"/>
  <c r="AHA14" i="28"/>
  <c r="AHB14" i="28"/>
  <c r="AHC14" i="28"/>
  <c r="AHD14" i="28"/>
  <c r="AHE14" i="28"/>
  <c r="AHF14" i="28"/>
  <c r="AHG14" i="28"/>
  <c r="AHH14" i="28"/>
  <c r="AHI14" i="28"/>
  <c r="AHJ14" i="28"/>
  <c r="AHK14" i="28"/>
  <c r="AHL14" i="28"/>
  <c r="AHM14" i="28"/>
  <c r="AHN14" i="28"/>
  <c r="AHO14" i="28"/>
  <c r="AHP14" i="28"/>
  <c r="AHQ14" i="28"/>
  <c r="AHR14" i="28"/>
  <c r="AHS14" i="28"/>
  <c r="AHT14" i="28"/>
  <c r="AHU14" i="28"/>
  <c r="AHV14" i="28"/>
  <c r="AHW14" i="28"/>
  <c r="AHX14" i="28"/>
  <c r="AHY14" i="28"/>
  <c r="AHZ14" i="28"/>
  <c r="AIA14" i="28"/>
  <c r="AIB14" i="28"/>
  <c r="AIC14" i="28"/>
  <c r="AID14" i="28"/>
  <c r="AIE14" i="28"/>
  <c r="AIF14" i="28"/>
  <c r="AIG14" i="28"/>
  <c r="AIH14" i="28"/>
  <c r="AII14" i="28"/>
  <c r="AIJ14" i="28"/>
  <c r="AIK14" i="28"/>
  <c r="AIL14" i="28"/>
  <c r="AIM14" i="28"/>
  <c r="AIN14" i="28"/>
  <c r="AIO14" i="28"/>
  <c r="AIP14" i="28"/>
  <c r="AIQ14" i="28"/>
  <c r="AIR14" i="28"/>
  <c r="AIS14" i="28"/>
  <c r="AIT14" i="28"/>
  <c r="AIU14" i="28"/>
  <c r="AIV14" i="28"/>
  <c r="AIW14" i="28"/>
  <c r="AIX14" i="28"/>
  <c r="AIY14" i="28"/>
  <c r="AIZ14" i="28"/>
  <c r="AJA14" i="28"/>
  <c r="AJB14" i="28"/>
  <c r="AJC14" i="28"/>
  <c r="AJD14" i="28"/>
  <c r="AJE14" i="28"/>
  <c r="AJF14" i="28"/>
  <c r="AJG14" i="28"/>
  <c r="AJH14" i="28"/>
  <c r="AJI14" i="28"/>
  <c r="AJJ14" i="28"/>
  <c r="AJK14" i="28"/>
  <c r="AJL14" i="28"/>
  <c r="AJM14" i="28"/>
  <c r="AJN14" i="28"/>
  <c r="AJO14" i="28"/>
  <c r="AJP14" i="28"/>
  <c r="AJQ14" i="28"/>
  <c r="AJR14" i="28"/>
  <c r="AJS14" i="28"/>
  <c r="AJT14" i="28"/>
  <c r="AJU14" i="28"/>
  <c r="AJV14" i="28"/>
  <c r="AJW14" i="28"/>
  <c r="AJX14" i="28"/>
  <c r="AJY14" i="28"/>
  <c r="AJZ14" i="28"/>
  <c r="AKA14" i="28"/>
  <c r="AKB14" i="28"/>
  <c r="AKC14" i="28"/>
  <c r="AKD14" i="28"/>
  <c r="AKE14" i="28"/>
  <c r="AKF14" i="28"/>
  <c r="AKG14" i="28"/>
  <c r="AKH14" i="28"/>
  <c r="AKI14" i="28"/>
  <c r="AKJ14" i="28"/>
  <c r="AKK14" i="28"/>
  <c r="AKL14" i="28"/>
  <c r="AKM14" i="28"/>
  <c r="AKN14" i="28"/>
  <c r="AKO14" i="28"/>
  <c r="AKP14" i="28"/>
  <c r="AKQ14" i="28"/>
  <c r="AKR14" i="28"/>
  <c r="AKS14" i="28"/>
  <c r="AKT14" i="28"/>
  <c r="AKU14" i="28"/>
  <c r="AKV14" i="28"/>
  <c r="AKW14" i="28"/>
  <c r="AKX14" i="28"/>
  <c r="AKY14" i="28"/>
  <c r="AKZ14" i="28"/>
  <c r="ALA14" i="28"/>
  <c r="ALB14" i="28"/>
  <c r="ALC14" i="28"/>
  <c r="ALD14" i="28"/>
  <c r="ALE14" i="28"/>
  <c r="ALF14" i="28"/>
  <c r="ALG14" i="28"/>
  <c r="ALH14" i="28"/>
  <c r="ALI14" i="28"/>
  <c r="ALJ14" i="28"/>
  <c r="ALK14" i="28"/>
  <c r="ALL14" i="28"/>
  <c r="ALM14" i="28"/>
  <c r="ALN14" i="28"/>
  <c r="ALO14" i="28"/>
  <c r="ALP14" i="28"/>
  <c r="ALQ14" i="28"/>
  <c r="ALR14" i="28"/>
  <c r="ALS14" i="28"/>
  <c r="ALT14" i="28"/>
  <c r="ALU14" i="28"/>
  <c r="ALV14" i="28"/>
  <c r="ALW14" i="28"/>
  <c r="ALX14" i="28"/>
  <c r="ALY14" i="28"/>
  <c r="ALZ14" i="28"/>
  <c r="AMA14" i="28"/>
  <c r="AMB14" i="28"/>
  <c r="AMC14" i="28"/>
  <c r="AMD14" i="28"/>
  <c r="AME14" i="28"/>
  <c r="AMF14" i="28"/>
  <c r="AMG14" i="28"/>
  <c r="AMH14" i="28"/>
  <c r="AMI14" i="28"/>
  <c r="AMJ14" i="28"/>
  <c r="AMK14" i="28"/>
  <c r="AML14" i="28"/>
  <c r="AMM14" i="28"/>
  <c r="AMN14" i="28"/>
  <c r="AMO14" i="28"/>
  <c r="AMP14" i="28"/>
  <c r="AMQ14" i="28"/>
  <c r="AMR14" i="28"/>
  <c r="AMS14" i="28"/>
  <c r="AMT14" i="28"/>
  <c r="AMU14" i="28"/>
  <c r="AMV14" i="28"/>
  <c r="AMW14" i="28"/>
  <c r="AMX14" i="28"/>
  <c r="AMY14" i="28"/>
  <c r="AMZ14" i="28"/>
  <c r="ANA14" i="28"/>
  <c r="ANB14" i="28"/>
  <c r="ANC14" i="28"/>
  <c r="AND14" i="28"/>
  <c r="ANE14" i="28"/>
  <c r="ANF14" i="28"/>
  <c r="ANG14" i="28"/>
  <c r="ANH14" i="28"/>
  <c r="ANI14" i="28"/>
  <c r="ANJ14" i="28"/>
  <c r="ANK14" i="28"/>
  <c r="ANL14" i="28"/>
  <c r="ANM14" i="28"/>
  <c r="ANN14" i="28"/>
  <c r="ANO14" i="28"/>
  <c r="ANP14" i="28"/>
  <c r="ANQ14" i="28"/>
  <c r="ANR14" i="28"/>
  <c r="ANS14" i="28"/>
  <c r="ANT14" i="28"/>
  <c r="ANU14" i="28"/>
  <c r="ANV14" i="28"/>
  <c r="ANW14" i="28"/>
  <c r="ANX14" i="28"/>
  <c r="ANY14" i="28"/>
  <c r="ANZ14" i="28"/>
  <c r="AOA14" i="28"/>
  <c r="AOB14" i="28"/>
  <c r="AOC14" i="28"/>
  <c r="AOD14" i="28"/>
  <c r="AOE14" i="28"/>
  <c r="AOF14" i="28"/>
  <c r="AOG14" i="28"/>
  <c r="AOH14" i="28"/>
  <c r="AOI14" i="28"/>
  <c r="AOJ14" i="28"/>
  <c r="AOK14" i="28"/>
  <c r="AOL14" i="28"/>
  <c r="AOM14" i="28"/>
  <c r="AON14" i="28"/>
  <c r="AOO14" i="28"/>
  <c r="AOP14" i="28"/>
  <c r="AOQ14" i="28"/>
  <c r="AOR14" i="28"/>
  <c r="AOS14" i="28"/>
  <c r="AOT14" i="28"/>
  <c r="AOU14" i="28"/>
  <c r="AOV14" i="28"/>
  <c r="AOW14" i="28"/>
  <c r="AOX14" i="28"/>
  <c r="AOY14" i="28"/>
  <c r="AOZ14" i="28"/>
  <c r="APA14" i="28"/>
  <c r="APB14" i="28"/>
  <c r="APC14" i="28"/>
  <c r="APD14" i="28"/>
  <c r="APE14" i="28"/>
  <c r="APF14" i="28"/>
  <c r="APG14" i="28"/>
  <c r="APH14" i="28"/>
  <c r="API14" i="28"/>
  <c r="APJ14" i="28"/>
  <c r="APK14" i="28"/>
  <c r="APL14" i="28"/>
  <c r="APM14" i="28"/>
  <c r="APN14" i="28"/>
  <c r="APO14" i="28"/>
  <c r="APP14" i="28"/>
  <c r="APQ14" i="28"/>
  <c r="APR14" i="28"/>
  <c r="APS14" i="28"/>
  <c r="APT14" i="28"/>
  <c r="APU14" i="28"/>
  <c r="APV14" i="28"/>
  <c r="APW14" i="28"/>
  <c r="APX14" i="28"/>
  <c r="APY14" i="28"/>
  <c r="APZ14" i="28"/>
  <c r="AQA14" i="28"/>
  <c r="AQB14" i="28"/>
  <c r="AQC14" i="28"/>
  <c r="AQD14" i="28"/>
  <c r="AQE14" i="28"/>
  <c r="AQF14" i="28"/>
  <c r="AQG14" i="28"/>
  <c r="AQH14" i="28"/>
  <c r="AQI14" i="28"/>
  <c r="AQJ14" i="28"/>
  <c r="AQK14" i="28"/>
  <c r="AQL14" i="28"/>
  <c r="AQM14" i="28"/>
  <c r="AQN14" i="28"/>
  <c r="AQO14" i="28"/>
  <c r="AQP14" i="28"/>
  <c r="AQQ14" i="28"/>
  <c r="AQR14" i="28"/>
  <c r="AQS14" i="28"/>
  <c r="AQT14" i="28"/>
  <c r="AQU14" i="28"/>
  <c r="AQV14" i="28"/>
  <c r="AQW14" i="28"/>
  <c r="AQX14" i="28"/>
  <c r="AQY14" i="28"/>
  <c r="AQZ14" i="28"/>
  <c r="ARA14" i="28"/>
  <c r="ARB14" i="28"/>
  <c r="ARC14" i="28"/>
  <c r="ARD14" i="28"/>
  <c r="ARE14" i="28"/>
  <c r="ARF14" i="28"/>
  <c r="ARG14" i="28"/>
  <c r="ARH14" i="28"/>
  <c r="ARI14" i="28"/>
  <c r="ARJ14" i="28"/>
  <c r="ARK14" i="28"/>
  <c r="ARL14" i="28"/>
  <c r="ARM14" i="28"/>
  <c r="ARN14" i="28"/>
  <c r="ARO14" i="28"/>
  <c r="ARP14" i="28"/>
  <c r="ARQ14" i="28"/>
  <c r="ARR14" i="28"/>
  <c r="ARS14" i="28"/>
  <c r="ART14" i="28"/>
  <c r="ARU14" i="28"/>
  <c r="ARV14" i="28"/>
  <c r="ARW14" i="28"/>
  <c r="ARX14" i="28"/>
  <c r="ARY14" i="28"/>
  <c r="ARZ14" i="28"/>
  <c r="ASA14" i="28"/>
  <c r="ASB14" i="28"/>
  <c r="ASC14" i="28"/>
  <c r="ASD14" i="28"/>
  <c r="ASE14" i="28"/>
  <c r="ASF14" i="28"/>
  <c r="ASG14" i="28"/>
  <c r="ASH14" i="28"/>
  <c r="ASI14" i="28"/>
  <c r="ASJ14" i="28"/>
  <c r="ASK14" i="28"/>
  <c r="ASL14" i="28"/>
  <c r="ASM14" i="28"/>
  <c r="ASN14" i="28"/>
  <c r="ASO14" i="28"/>
  <c r="ASP14" i="28"/>
  <c r="ASQ14" i="28"/>
  <c r="ASR14" i="28"/>
  <c r="ASS14" i="28"/>
  <c r="AST14" i="28"/>
  <c r="ASU14" i="28"/>
  <c r="ASV14" i="28"/>
  <c r="ASW14" i="28"/>
  <c r="ASX14" i="28"/>
  <c r="ASY14" i="28"/>
  <c r="ASZ14" i="28"/>
  <c r="ATA14" i="28"/>
  <c r="ATB14" i="28"/>
  <c r="ATC14" i="28"/>
  <c r="ATD14" i="28"/>
  <c r="ATE14" i="28"/>
  <c r="ATF14" i="28"/>
  <c r="ATG14" i="28"/>
  <c r="ATH14" i="28"/>
  <c r="ATI14" i="28"/>
  <c r="ATJ14" i="28"/>
  <c r="ATK14" i="28"/>
  <c r="ATL14" i="28"/>
  <c r="ATM14" i="28"/>
  <c r="ATN14" i="28"/>
  <c r="ATO14" i="28"/>
  <c r="ATP14" i="28"/>
  <c r="ATQ14" i="28"/>
  <c r="ATR14" i="28"/>
  <c r="ATS14" i="28"/>
  <c r="ATT14" i="28"/>
  <c r="ATU14" i="28"/>
  <c r="ATV14" i="28"/>
  <c r="ATW14" i="28"/>
  <c r="ATX14" i="28"/>
  <c r="ATY14" i="28"/>
  <c r="ATZ14" i="28"/>
  <c r="AUA14" i="28"/>
  <c r="AUB14" i="28"/>
  <c r="AUC14" i="28"/>
  <c r="AUD14" i="28"/>
  <c r="AUE14" i="28"/>
  <c r="AUF14" i="28"/>
  <c r="AUG14" i="28"/>
  <c r="AUH14" i="28"/>
  <c r="AUI14" i="28"/>
  <c r="AUJ14" i="28"/>
  <c r="AUK14" i="28"/>
  <c r="AUL14" i="28"/>
  <c r="AUM14" i="28"/>
  <c r="AUN14" i="28"/>
  <c r="AUO14" i="28"/>
  <c r="AUP14" i="28"/>
  <c r="AUQ14" i="28"/>
  <c r="AUR14" i="28"/>
  <c r="AUS14" i="28"/>
  <c r="AUT14" i="28"/>
  <c r="AUU14" i="28"/>
  <c r="AUV14" i="28"/>
  <c r="AUW14" i="28"/>
  <c r="AUX14" i="28"/>
  <c r="AUY14" i="28"/>
  <c r="AUZ14" i="28"/>
  <c r="AVA14" i="28"/>
  <c r="AVB14" i="28"/>
  <c r="AVC14" i="28"/>
  <c r="AVD14" i="28"/>
  <c r="AVE14" i="28"/>
  <c r="AVF14" i="28"/>
  <c r="AVG14" i="28"/>
  <c r="AVH14" i="28"/>
  <c r="AVI14" i="28"/>
  <c r="AVJ14" i="28"/>
  <c r="AVK14" i="28"/>
  <c r="AVL14" i="28"/>
  <c r="AVM14" i="28"/>
  <c r="AVN14" i="28"/>
  <c r="AVO14" i="28"/>
  <c r="AVP14" i="28"/>
  <c r="AVQ14" i="28"/>
  <c r="AVR14" i="28"/>
  <c r="AVS14" i="28"/>
  <c r="AVT14" i="28"/>
  <c r="AVU14" i="28"/>
  <c r="AVV14" i="28"/>
  <c r="AVW14" i="28"/>
  <c r="AVX14" i="28"/>
  <c r="AVY14" i="28"/>
  <c r="AVZ14" i="28"/>
  <c r="AWA14" i="28"/>
  <c r="AWB14" i="28"/>
  <c r="AWC14" i="28"/>
  <c r="AWD14" i="28"/>
  <c r="AWE14" i="28"/>
  <c r="AWF14" i="28"/>
  <c r="AWG14" i="28"/>
  <c r="AWH14" i="28"/>
  <c r="AWI14" i="28"/>
  <c r="AWJ14" i="28"/>
  <c r="AWK14" i="28"/>
  <c r="AWL14" i="28"/>
  <c r="AWM14" i="28"/>
  <c r="AWN14" i="28"/>
  <c r="AWO14" i="28"/>
  <c r="AWP14" i="28"/>
  <c r="AWQ14" i="28"/>
  <c r="AWR14" i="28"/>
  <c r="AWS14" i="28"/>
  <c r="AWT14" i="28"/>
  <c r="AWU14" i="28"/>
  <c r="AWV14" i="28"/>
  <c r="AWW14" i="28"/>
  <c r="AWX14" i="28"/>
  <c r="AWY14" i="28"/>
  <c r="AWZ14" i="28"/>
  <c r="AXA14" i="28"/>
  <c r="AXB14" i="28"/>
  <c r="AXC14" i="28"/>
  <c r="AXD14" i="28"/>
  <c r="AXE14" i="28"/>
  <c r="AXF14" i="28"/>
  <c r="AXG14" i="28"/>
  <c r="AXH14" i="28"/>
  <c r="AXI14" i="28"/>
  <c r="AXJ14" i="28"/>
  <c r="AXK14" i="28"/>
  <c r="AXL14" i="28"/>
  <c r="AXM14" i="28"/>
  <c r="AXN14" i="28"/>
  <c r="AXO14" i="28"/>
  <c r="AXP14" i="28"/>
  <c r="AXQ14" i="28"/>
  <c r="AXR14" i="28"/>
  <c r="AXS14" i="28"/>
  <c r="AXT14" i="28"/>
  <c r="AXU14" i="28"/>
  <c r="AXV14" i="28"/>
  <c r="AXW14" i="28"/>
  <c r="AXX14" i="28"/>
  <c r="AXY14" i="28"/>
  <c r="AXZ14" i="28"/>
  <c r="AYA14" i="28"/>
  <c r="AYB14" i="28"/>
  <c r="AYC14" i="28"/>
  <c r="AYD14" i="28"/>
  <c r="AYE14" i="28"/>
  <c r="AYF14" i="28"/>
  <c r="AYG14" i="28"/>
  <c r="AYH14" i="28"/>
  <c r="AYI14" i="28"/>
  <c r="AYJ14" i="28"/>
  <c r="AYK14" i="28"/>
  <c r="AYL14" i="28"/>
  <c r="AYM14" i="28"/>
  <c r="AYN14" i="28"/>
  <c r="AYO14" i="28"/>
  <c r="AYP14" i="28"/>
  <c r="AYQ14" i="28"/>
  <c r="AYR14" i="28"/>
  <c r="AYS14" i="28"/>
  <c r="AYT14" i="28"/>
  <c r="AYU14" i="28"/>
  <c r="AYV14" i="28"/>
  <c r="AYW14" i="28"/>
  <c r="AYX14" i="28"/>
  <c r="AYY14" i="28"/>
  <c r="AYZ14" i="28"/>
  <c r="AZA14" i="28"/>
  <c r="AZB14" i="28"/>
  <c r="AZC14" i="28"/>
  <c r="AZD14" i="28"/>
  <c r="AZE14" i="28"/>
  <c r="AZF14" i="28"/>
  <c r="AZG14" i="28"/>
  <c r="AZH14" i="28"/>
  <c r="AZI14" i="28"/>
  <c r="AZJ14" i="28"/>
  <c r="AZK14" i="28"/>
  <c r="AZL14" i="28"/>
  <c r="AZM14" i="28"/>
  <c r="AZN14" i="28"/>
  <c r="AZO14" i="28"/>
  <c r="AZP14" i="28"/>
  <c r="AZQ14" i="28"/>
  <c r="AZR14" i="28"/>
  <c r="AZS14" i="28"/>
  <c r="AZT14" i="28"/>
  <c r="AZU14" i="28"/>
  <c r="AZV14" i="28"/>
  <c r="AZW14" i="28"/>
  <c r="AZX14" i="28"/>
  <c r="AZY14" i="28"/>
  <c r="AZZ14" i="28"/>
  <c r="BAA14" i="28"/>
  <c r="BAB14" i="28"/>
  <c r="BAC14" i="28"/>
  <c r="BAD14" i="28"/>
  <c r="BAE14" i="28"/>
  <c r="BAF14" i="28"/>
  <c r="BAG14" i="28"/>
  <c r="BAH14" i="28"/>
  <c r="BAI14" i="28"/>
  <c r="BAJ14" i="28"/>
  <c r="BAK14" i="28"/>
  <c r="BAL14" i="28"/>
  <c r="BAM14" i="28"/>
  <c r="BAN14" i="28"/>
  <c r="BAO14" i="28"/>
  <c r="BAP14" i="28"/>
  <c r="BAQ14" i="28"/>
  <c r="BAR14" i="28"/>
  <c r="BAS14" i="28"/>
  <c r="BAT14" i="28"/>
  <c r="BAU14" i="28"/>
  <c r="BAV14" i="28"/>
  <c r="BAW14" i="28"/>
  <c r="BAX14" i="28"/>
  <c r="BAY14" i="28"/>
  <c r="BAZ14" i="28"/>
  <c r="BBA14" i="28"/>
  <c r="BBB14" i="28"/>
  <c r="BBC14" i="28"/>
  <c r="BBD14" i="28"/>
  <c r="BBE14" i="28"/>
  <c r="BBF14" i="28"/>
  <c r="BBG14" i="28"/>
  <c r="BBH14" i="28"/>
  <c r="BBI14" i="28"/>
  <c r="BBJ14" i="28"/>
  <c r="BBK14" i="28"/>
  <c r="BBL14" i="28"/>
  <c r="BBM14" i="28"/>
  <c r="BBN14" i="28"/>
  <c r="BBO14" i="28"/>
  <c r="BBP14" i="28"/>
  <c r="BBQ14" i="28"/>
  <c r="BBR14" i="28"/>
  <c r="BBS14" i="28"/>
  <c r="BBT14" i="28"/>
  <c r="BBU14" i="28"/>
  <c r="BBV14" i="28"/>
  <c r="BBW14" i="28"/>
  <c r="BBX14" i="28"/>
  <c r="BBY14" i="28"/>
  <c r="BBZ14" i="28"/>
  <c r="BCA14" i="28"/>
  <c r="BCB14" i="28"/>
  <c r="BCC14" i="28"/>
  <c r="BCD14" i="28"/>
  <c r="BCE14" i="28"/>
  <c r="BCF14" i="28"/>
  <c r="BCG14" i="28"/>
  <c r="BCH14" i="28"/>
  <c r="BCI14" i="28"/>
  <c r="BCJ14" i="28"/>
  <c r="BCK14" i="28"/>
  <c r="BCL14" i="28"/>
  <c r="BCM14" i="28"/>
  <c r="BCN14" i="28"/>
  <c r="BCO14" i="28"/>
  <c r="BCP14" i="28"/>
  <c r="BCQ14" i="28"/>
  <c r="BCR14" i="28"/>
  <c r="BCS14" i="28"/>
  <c r="BCT14" i="28"/>
  <c r="BCU14" i="28"/>
  <c r="BCV14" i="28"/>
  <c r="BCW14" i="28"/>
  <c r="BCX14" i="28"/>
  <c r="BCY14" i="28"/>
  <c r="BCZ14" i="28"/>
  <c r="BDA14" i="28"/>
  <c r="BDB14" i="28"/>
  <c r="BDC14" i="28"/>
  <c r="BDD14" i="28"/>
  <c r="BDE14" i="28"/>
  <c r="BDF14" i="28"/>
  <c r="BDG14" i="28"/>
  <c r="BDH14" i="28"/>
  <c r="BDI14" i="28"/>
  <c r="BDJ14" i="28"/>
  <c r="BDK14" i="28"/>
  <c r="BDL14" i="28"/>
  <c r="BDM14" i="28"/>
  <c r="BDN14" i="28"/>
  <c r="BDO14" i="28"/>
  <c r="BDP14" i="28"/>
  <c r="BDQ14" i="28"/>
  <c r="BDR14" i="28"/>
  <c r="BDS14" i="28"/>
  <c r="BDT14" i="28"/>
  <c r="BDU14" i="28"/>
  <c r="BDV14" i="28"/>
  <c r="BDW14" i="28"/>
  <c r="BDX14" i="28"/>
  <c r="BDY14" i="28"/>
  <c r="BDZ14" i="28"/>
  <c r="BEA14" i="28"/>
  <c r="BEB14" i="28"/>
  <c r="BEC14" i="28"/>
  <c r="BED14" i="28"/>
  <c r="BEE14" i="28"/>
  <c r="BEF14" i="28"/>
  <c r="BEG14" i="28"/>
  <c r="BEH14" i="28"/>
  <c r="BEI14" i="28"/>
  <c r="BEJ14" i="28"/>
  <c r="BEK14" i="28"/>
  <c r="BEL14" i="28"/>
  <c r="BEM14" i="28"/>
  <c r="BEN14" i="28"/>
  <c r="BEO14" i="28"/>
  <c r="BEP14" i="28"/>
  <c r="BEQ14" i="28"/>
  <c r="BER14" i="28"/>
  <c r="BES14" i="28"/>
  <c r="BET14" i="28"/>
  <c r="BEU14" i="28"/>
  <c r="BEV14" i="28"/>
  <c r="BEW14" i="28"/>
  <c r="BEX14" i="28"/>
  <c r="BEY14" i="28"/>
  <c r="BEZ14" i="28"/>
  <c r="BFA14" i="28"/>
  <c r="BFB14" i="28"/>
  <c r="BFC14" i="28"/>
  <c r="BFD14" i="28"/>
  <c r="BFE14" i="28"/>
  <c r="BFF14" i="28"/>
  <c r="BFG14" i="28"/>
  <c r="BFH14" i="28"/>
  <c r="BFI14" i="28"/>
  <c r="BFJ14" i="28"/>
  <c r="BFK14" i="28"/>
  <c r="BFL14" i="28"/>
  <c r="BFM14" i="28"/>
  <c r="BFN14" i="28"/>
  <c r="BFO14" i="28"/>
  <c r="BFP14" i="28"/>
  <c r="BFQ14" i="28"/>
  <c r="BFR14" i="28"/>
  <c r="BFS14" i="28"/>
  <c r="BFT14" i="28"/>
  <c r="BFU14" i="28"/>
  <c r="BFV14" i="28"/>
  <c r="BFW14" i="28"/>
  <c r="BFX14" i="28"/>
  <c r="BFY14" i="28"/>
  <c r="BFZ14" i="28"/>
  <c r="BGA14" i="28"/>
  <c r="BGB14" i="28"/>
  <c r="BGC14" i="28"/>
  <c r="BGD14" i="28"/>
  <c r="BGE14" i="28"/>
  <c r="BGF14" i="28"/>
  <c r="BGG14" i="28"/>
  <c r="BGH14" i="28"/>
  <c r="BGI14" i="28"/>
  <c r="BGJ14" i="28"/>
  <c r="BGK14" i="28"/>
  <c r="BGL14" i="28"/>
  <c r="BGM14" i="28"/>
  <c r="BGN14" i="28"/>
  <c r="BGO14" i="28"/>
  <c r="BGP14" i="28"/>
  <c r="BGQ14" i="28"/>
  <c r="BGR14" i="28"/>
  <c r="BGS14" i="28"/>
  <c r="BGT14" i="28"/>
  <c r="BGU14" i="28"/>
  <c r="BGV14" i="28"/>
  <c r="BGW14" i="28"/>
  <c r="BGX14" i="28"/>
  <c r="BGY14" i="28"/>
  <c r="BGZ14" i="28"/>
  <c r="BHA14" i="28"/>
  <c r="BHB14" i="28"/>
  <c r="BHC14" i="28"/>
  <c r="BHD14" i="28"/>
  <c r="BHE14" i="28"/>
  <c r="BHF14" i="28"/>
  <c r="BHG14" i="28"/>
  <c r="BHH14" i="28"/>
  <c r="BHI14" i="28"/>
  <c r="BHJ14" i="28"/>
  <c r="BHK14" i="28"/>
  <c r="BHL14" i="28"/>
  <c r="BHM14" i="28"/>
  <c r="BHN14" i="28"/>
  <c r="BHO14" i="28"/>
  <c r="BHP14" i="28"/>
  <c r="BHQ14" i="28"/>
  <c r="BHR14" i="28"/>
  <c r="BHS14" i="28"/>
  <c r="BHT14" i="28"/>
  <c r="BHU14" i="28"/>
  <c r="BHV14" i="28"/>
  <c r="BHW14" i="28"/>
  <c r="BHX14" i="28"/>
  <c r="BHY14" i="28"/>
  <c r="BHZ14" i="28"/>
  <c r="BIA14" i="28"/>
  <c r="BIB14" i="28"/>
  <c r="BIC14" i="28"/>
  <c r="BID14" i="28"/>
  <c r="BIE14" i="28"/>
  <c r="BIF14" i="28"/>
  <c r="BIG14" i="28"/>
  <c r="BIH14" i="28"/>
  <c r="BII14" i="28"/>
  <c r="BIJ14" i="28"/>
  <c r="BIK14" i="28"/>
  <c r="BIL14" i="28"/>
  <c r="BIM14" i="28"/>
  <c r="BIN14" i="28"/>
  <c r="BIO14" i="28"/>
  <c r="BIP14" i="28"/>
  <c r="BIQ14" i="28"/>
  <c r="BIR14" i="28"/>
  <c r="BIS14" i="28"/>
  <c r="BIT14" i="28"/>
  <c r="BIU14" i="28"/>
  <c r="BIV14" i="28"/>
  <c r="BIW14" i="28"/>
  <c r="BIX14" i="28"/>
  <c r="BIY14" i="28"/>
  <c r="BIZ14" i="28"/>
  <c r="BJA14" i="28"/>
  <c r="BJB14" i="28"/>
  <c r="BJC14" i="28"/>
  <c r="BJD14" i="28"/>
  <c r="BJE14" i="28"/>
  <c r="BJF14" i="28"/>
  <c r="BJG14" i="28"/>
  <c r="BJH14" i="28"/>
  <c r="BJI14" i="28"/>
  <c r="BJJ14" i="28"/>
  <c r="BJK14" i="28"/>
  <c r="BJL14" i="28"/>
  <c r="BJM14" i="28"/>
  <c r="BJN14" i="28"/>
  <c r="BJO14" i="28"/>
  <c r="BJP14" i="28"/>
  <c r="BJQ14" i="28"/>
  <c r="BJR14" i="28"/>
  <c r="BJS14" i="28"/>
  <c r="BJT14" i="28"/>
  <c r="BJU14" i="28"/>
  <c r="BJV14" i="28"/>
  <c r="BJW14" i="28"/>
  <c r="BJX14" i="28"/>
  <c r="BJY14" i="28"/>
  <c r="BJZ14" i="28"/>
  <c r="BKA14" i="28"/>
  <c r="BKB14" i="28"/>
  <c r="BKC14" i="28"/>
  <c r="BKD14" i="28"/>
  <c r="BKE14" i="28"/>
  <c r="BKF14" i="28"/>
  <c r="BKG14" i="28"/>
  <c r="BKH14" i="28"/>
  <c r="BKI14" i="28"/>
  <c r="BKJ14" i="28"/>
  <c r="BKK14" i="28"/>
  <c r="BKL14" i="28"/>
  <c r="BKM14" i="28"/>
  <c r="BKN14" i="28"/>
  <c r="BKO14" i="28"/>
  <c r="BKP14" i="28"/>
  <c r="BKQ14" i="28"/>
  <c r="BKR14" i="28"/>
  <c r="BKS14" i="28"/>
  <c r="BKT14" i="28"/>
  <c r="BKU14" i="28"/>
  <c r="BKV14" i="28"/>
  <c r="BKW14" i="28"/>
  <c r="BKX14" i="28"/>
  <c r="BKY14" i="28"/>
  <c r="BKZ14" i="28"/>
  <c r="BLA14" i="28"/>
  <c r="BLB14" i="28"/>
  <c r="BLC14" i="28"/>
  <c r="BLD14" i="28"/>
  <c r="BLE14" i="28"/>
  <c r="BLF14" i="28"/>
  <c r="BLG14" i="28"/>
  <c r="BLH14" i="28"/>
  <c r="BLI14" i="28"/>
  <c r="BLJ14" i="28"/>
  <c r="BLK14" i="28"/>
  <c r="BLL14" i="28"/>
  <c r="BLM14" i="28"/>
  <c r="BLN14" i="28"/>
  <c r="BLO14" i="28"/>
  <c r="BLP14" i="28"/>
  <c r="BLQ14" i="28"/>
  <c r="BLR14" i="28"/>
  <c r="BLS14" i="28"/>
  <c r="BLT14" i="28"/>
  <c r="BLU14" i="28"/>
  <c r="BLV14" i="28"/>
  <c r="BLW14" i="28"/>
  <c r="BLX14" i="28"/>
  <c r="BLY14" i="28"/>
  <c r="BLZ14" i="28"/>
  <c r="BMA14" i="28"/>
  <c r="BMB14" i="28"/>
  <c r="BMC14" i="28"/>
  <c r="BMD14" i="28"/>
  <c r="BME14" i="28"/>
  <c r="BMF14" i="28"/>
  <c r="BMG14" i="28"/>
  <c r="BMH14" i="28"/>
  <c r="BMI14" i="28"/>
  <c r="BMJ14" i="28"/>
  <c r="BMK14" i="28"/>
  <c r="BML14" i="28"/>
  <c r="BMM14" i="28"/>
  <c r="BMN14" i="28"/>
  <c r="BMO14" i="28"/>
  <c r="BMP14" i="28"/>
  <c r="BMQ14" i="28"/>
  <c r="BMR14" i="28"/>
  <c r="BMS14" i="28"/>
  <c r="BMT14" i="28"/>
  <c r="BMU14" i="28"/>
  <c r="BMV14" i="28"/>
  <c r="BMW14" i="28"/>
  <c r="BMX14" i="28"/>
  <c r="BMY14" i="28"/>
  <c r="BMZ14" i="28"/>
  <c r="BNA14" i="28"/>
  <c r="BNB14" i="28"/>
  <c r="BNC14" i="28"/>
  <c r="BND14" i="28"/>
  <c r="BNE14" i="28"/>
  <c r="BNF14" i="28"/>
  <c r="BNG14" i="28"/>
  <c r="BNH14" i="28"/>
  <c r="BNI14" i="28"/>
  <c r="BNJ14" i="28"/>
  <c r="BNK14" i="28"/>
  <c r="BNL14" i="28"/>
  <c r="BNM14" i="28"/>
  <c r="BNN14" i="28"/>
  <c r="BNO14" i="28"/>
  <c r="BNP14" i="28"/>
  <c r="BNQ14" i="28"/>
  <c r="BNR14" i="28"/>
  <c r="BNS14" i="28"/>
  <c r="BNT14" i="28"/>
  <c r="BNU14" i="28"/>
  <c r="BNV14" i="28"/>
  <c r="BNW14" i="28"/>
  <c r="BNX14" i="28"/>
  <c r="BNY14" i="28"/>
  <c r="BNZ14" i="28"/>
  <c r="BOA14" i="28"/>
  <c r="BOB14" i="28"/>
  <c r="BOC14" i="28"/>
  <c r="BOD14" i="28"/>
  <c r="BOE14" i="28"/>
  <c r="BOF14" i="28"/>
  <c r="BOG14" i="28"/>
  <c r="BOH14" i="28"/>
  <c r="BOI14" i="28"/>
  <c r="BOJ14" i="28"/>
  <c r="BOK14" i="28"/>
  <c r="BOL14" i="28"/>
  <c r="BOM14" i="28"/>
  <c r="BON14" i="28"/>
  <c r="BOO14" i="28"/>
  <c r="BOP14" i="28"/>
  <c r="BOQ14" i="28"/>
  <c r="BOR14" i="28"/>
  <c r="BOS14" i="28"/>
  <c r="BOT14" i="28"/>
  <c r="BOU14" i="28"/>
  <c r="BOV14" i="28"/>
  <c r="BOW14" i="28"/>
  <c r="BOX14" i="28"/>
  <c r="BOY14" i="28"/>
  <c r="BOZ14" i="28"/>
  <c r="BPA14" i="28"/>
  <c r="BPB14" i="28"/>
  <c r="BPC14" i="28"/>
  <c r="BPD14" i="28"/>
  <c r="BPE14" i="28"/>
  <c r="BPF14" i="28"/>
  <c r="BPG14" i="28"/>
  <c r="BPH14" i="28"/>
  <c r="BPI14" i="28"/>
  <c r="BPJ14" i="28"/>
  <c r="BPK14" i="28"/>
  <c r="BPL14" i="28"/>
  <c r="BPM14" i="28"/>
  <c r="BPN14" i="28"/>
  <c r="BPO14" i="28"/>
  <c r="BPP14" i="28"/>
  <c r="BPQ14" i="28"/>
  <c r="BPR14" i="28"/>
  <c r="BPS14" i="28"/>
  <c r="BPT14" i="28"/>
  <c r="BPU14" i="28"/>
  <c r="BPV14" i="28"/>
  <c r="BPW14" i="28"/>
  <c r="BPX14" i="28"/>
  <c r="BPY14" i="28"/>
  <c r="BPZ14" i="28"/>
  <c r="BQA14" i="28"/>
  <c r="BQB14" i="28"/>
  <c r="BQC14" i="28"/>
  <c r="BQD14" i="28"/>
  <c r="BQE14" i="28"/>
  <c r="BQF14" i="28"/>
  <c r="BQG14" i="28"/>
  <c r="BQH14" i="28"/>
  <c r="BQI14" i="28"/>
  <c r="BQJ14" i="28"/>
  <c r="BQK14" i="28"/>
  <c r="BQL14" i="28"/>
  <c r="BQM14" i="28"/>
  <c r="BQN14" i="28"/>
  <c r="BQO14" i="28"/>
  <c r="BQP14" i="28"/>
  <c r="BQQ14" i="28"/>
  <c r="BQR14" i="28"/>
  <c r="BQS14" i="28"/>
  <c r="BQT14" i="28"/>
  <c r="BQU14" i="28"/>
  <c r="BQV14" i="28"/>
  <c r="BQW14" i="28"/>
  <c r="BQX14" i="28"/>
  <c r="BQY14" i="28"/>
  <c r="BQZ14" i="28"/>
  <c r="BRA14" i="28"/>
  <c r="BRB14" i="28"/>
  <c r="BRC14" i="28"/>
  <c r="BRD14" i="28"/>
  <c r="BRE14" i="28"/>
  <c r="BRF14" i="28"/>
  <c r="BRG14" i="28"/>
  <c r="BRH14" i="28"/>
  <c r="BRI14" i="28"/>
  <c r="BRJ14" i="28"/>
  <c r="BRK14" i="28"/>
  <c r="BRL14" i="28"/>
  <c r="BRM14" i="28"/>
  <c r="BRN14" i="28"/>
  <c r="BRO14" i="28"/>
  <c r="BRP14" i="28"/>
  <c r="BRQ14" i="28"/>
  <c r="BRR14" i="28"/>
  <c r="BRS14" i="28"/>
  <c r="BRT14" i="28"/>
  <c r="BRU14" i="28"/>
  <c r="BRV14" i="28"/>
  <c r="BRW14" i="28"/>
  <c r="BRX14" i="28"/>
  <c r="BRY14" i="28"/>
  <c r="BRZ14" i="28"/>
  <c r="BSA14" i="28"/>
  <c r="BSB14" i="28"/>
  <c r="BSC14" i="28"/>
  <c r="BSD14" i="28"/>
  <c r="BSE14" i="28"/>
  <c r="BSF14" i="28"/>
  <c r="BSG14" i="28"/>
  <c r="BSH14" i="28"/>
  <c r="BSI14" i="28"/>
  <c r="BSJ14" i="28"/>
  <c r="BSK14" i="28"/>
  <c r="BSL14" i="28"/>
  <c r="BSM14" i="28"/>
  <c r="BSN14" i="28"/>
  <c r="BSO14" i="28"/>
  <c r="BSP14" i="28"/>
  <c r="BSQ14" i="28"/>
  <c r="BSR14" i="28"/>
  <c r="BSS14" i="28"/>
  <c r="BST14" i="28"/>
  <c r="BSU14" i="28"/>
  <c r="BSV14" i="28"/>
  <c r="BSW14" i="28"/>
  <c r="BSX14" i="28"/>
  <c r="BSY14" i="28"/>
  <c r="BSZ14" i="28"/>
  <c r="BTA14" i="28"/>
  <c r="BTB14" i="28"/>
  <c r="BTC14" i="28"/>
  <c r="BTD14" i="28"/>
  <c r="BTE14" i="28"/>
  <c r="BTF14" i="28"/>
  <c r="BTG14" i="28"/>
  <c r="BTH14" i="28"/>
  <c r="BTI14" i="28"/>
  <c r="BTJ14" i="28"/>
  <c r="BTK14" i="28"/>
  <c r="BTL14" i="28"/>
  <c r="BTM14" i="28"/>
  <c r="BTN14" i="28"/>
  <c r="BTO14" i="28"/>
  <c r="BTP14" i="28"/>
  <c r="BTQ14" i="28"/>
  <c r="BTR14" i="28"/>
  <c r="BTS14" i="28"/>
  <c r="BTT14" i="28"/>
  <c r="BTU14" i="28"/>
  <c r="BTV14" i="28"/>
  <c r="BTW14" i="28"/>
  <c r="BTX14" i="28"/>
  <c r="BTY14" i="28"/>
  <c r="BTZ14" i="28"/>
  <c r="BUA14" i="28"/>
  <c r="BUB14" i="28"/>
  <c r="BUC14" i="28"/>
  <c r="BUD14" i="28"/>
  <c r="BUE14" i="28"/>
  <c r="BUF14" i="28"/>
  <c r="BUG14" i="28"/>
  <c r="BUH14" i="28"/>
  <c r="BUI14" i="28"/>
  <c r="BUJ14" i="28"/>
  <c r="BUK14" i="28"/>
  <c r="BUL14" i="28"/>
  <c r="BUM14" i="28"/>
  <c r="BUN14" i="28"/>
  <c r="BUO14" i="28"/>
  <c r="BUP14" i="28"/>
  <c r="BUQ14" i="28"/>
  <c r="BUR14" i="28"/>
  <c r="BUS14" i="28"/>
  <c r="BUT14" i="28"/>
  <c r="BUU14" i="28"/>
  <c r="BUV14" i="28"/>
  <c r="BUW14" i="28"/>
  <c r="BUX14" i="28"/>
  <c r="BUY14" i="28"/>
  <c r="BUZ14" i="28"/>
  <c r="BVA14" i="28"/>
  <c r="BVB14" i="28"/>
  <c r="BVC14" i="28"/>
  <c r="BVD14" i="28"/>
  <c r="BVE14" i="28"/>
  <c r="BVF14" i="28"/>
  <c r="BVG14" i="28"/>
  <c r="BVH14" i="28"/>
  <c r="BVI14" i="28"/>
  <c r="BVJ14" i="28"/>
  <c r="BVK14" i="28"/>
  <c r="BVL14" i="28"/>
  <c r="BVM14" i="28"/>
  <c r="BVN14" i="28"/>
  <c r="BVO14" i="28"/>
  <c r="BVP14" i="28"/>
  <c r="BVQ14" i="28"/>
  <c r="BVR14" i="28"/>
  <c r="BVS14" i="28"/>
  <c r="BVT14" i="28"/>
  <c r="BVU14" i="28"/>
  <c r="BVV14" i="28"/>
  <c r="BVW14" i="28"/>
  <c r="BVX14" i="28"/>
  <c r="BVY14" i="28"/>
  <c r="BVZ14" i="28"/>
  <c r="BWA14" i="28"/>
  <c r="BWB14" i="28"/>
  <c r="BWC14" i="28"/>
  <c r="BWD14" i="28"/>
  <c r="BWE14" i="28"/>
  <c r="BWF14" i="28"/>
  <c r="BWG14" i="28"/>
  <c r="BWH14" i="28"/>
  <c r="BWI14" i="28"/>
  <c r="BWJ14" i="28"/>
  <c r="BWK14" i="28"/>
  <c r="BWL14" i="28"/>
  <c r="BWM14" i="28"/>
  <c r="BWN14" i="28"/>
  <c r="BWO14" i="28"/>
  <c r="BWP14" i="28"/>
  <c r="BWQ14" i="28"/>
  <c r="BWR14" i="28"/>
  <c r="BWS14" i="28"/>
  <c r="BWT14" i="28"/>
  <c r="BWU14" i="28"/>
  <c r="BWV14" i="28"/>
  <c r="BWW14" i="28"/>
  <c r="BWX14" i="28"/>
  <c r="BWY14" i="28"/>
  <c r="BWZ14" i="28"/>
  <c r="BXA14" i="28"/>
  <c r="BXB14" i="28"/>
  <c r="BXC14" i="28"/>
  <c r="BXD14" i="28"/>
  <c r="BXE14" i="28"/>
  <c r="BXF14" i="28"/>
  <c r="BXG14" i="28"/>
  <c r="BXH14" i="28"/>
  <c r="BXI14" i="28"/>
  <c r="BXJ14" i="28"/>
  <c r="BXK14" i="28"/>
  <c r="BXL14" i="28"/>
  <c r="BXM14" i="28"/>
  <c r="BXN14" i="28"/>
  <c r="BXO14" i="28"/>
  <c r="BXP14" i="28"/>
  <c r="BXQ14" i="28"/>
  <c r="BXR14" i="28"/>
  <c r="BXS14" i="28"/>
  <c r="BXT14" i="28"/>
  <c r="BXU14" i="28"/>
  <c r="BXV14" i="28"/>
  <c r="BXW14" i="28"/>
  <c r="BXX14" i="28"/>
  <c r="BXY14" i="28"/>
  <c r="BXZ14" i="28"/>
  <c r="BYA14" i="28"/>
  <c r="BYB14" i="28"/>
  <c r="BYC14" i="28"/>
  <c r="BYD14" i="28"/>
  <c r="BYE14" i="28"/>
  <c r="BYF14" i="28"/>
  <c r="BYG14" i="28"/>
  <c r="BYH14" i="28"/>
  <c r="BYI14" i="28"/>
  <c r="BYJ14" i="28"/>
  <c r="BYK14" i="28"/>
  <c r="BYL14" i="28"/>
  <c r="BYM14" i="28"/>
  <c r="BYN14" i="28"/>
  <c r="BYO14" i="28"/>
  <c r="BYP14" i="28"/>
  <c r="BYQ14" i="28"/>
  <c r="BYR14" i="28"/>
  <c r="BYS14" i="28"/>
  <c r="BYT14" i="28"/>
  <c r="BYU14" i="28"/>
  <c r="BYV14" i="28"/>
  <c r="BYW14" i="28"/>
  <c r="BYX14" i="28"/>
  <c r="BYY14" i="28"/>
  <c r="BYZ14" i="28"/>
  <c r="BZA14" i="28"/>
  <c r="BZB14" i="28"/>
  <c r="BZC14" i="28"/>
  <c r="BZD14" i="28"/>
  <c r="BZE14" i="28"/>
  <c r="BZF14" i="28"/>
  <c r="BZG14" i="28"/>
  <c r="BZH14" i="28"/>
  <c r="BZI14" i="28"/>
  <c r="BZJ14" i="28"/>
  <c r="BZK14" i="28"/>
  <c r="BZL14" i="28"/>
  <c r="BZM14" i="28"/>
  <c r="BZN14" i="28"/>
  <c r="BZO14" i="28"/>
  <c r="BZP14" i="28"/>
  <c r="BZQ14" i="28"/>
  <c r="BZR14" i="28"/>
  <c r="BZS14" i="28"/>
  <c r="BZT14" i="28"/>
  <c r="BZU14" i="28"/>
  <c r="BZV14" i="28"/>
  <c r="BZW14" i="28"/>
  <c r="BZX14" i="28"/>
  <c r="BZY14" i="28"/>
  <c r="BZZ14" i="28"/>
  <c r="CAA14" i="28"/>
  <c r="CAB14" i="28"/>
  <c r="CAC14" i="28"/>
  <c r="CAD14" i="28"/>
  <c r="CAE14" i="28"/>
  <c r="CAF14" i="28"/>
  <c r="CAG14" i="28"/>
  <c r="CAH14" i="28"/>
  <c r="CAI14" i="28"/>
  <c r="CAJ14" i="28"/>
  <c r="CAK14" i="28"/>
  <c r="CAL14" i="28"/>
  <c r="CAM14" i="28"/>
  <c r="CAN14" i="28"/>
  <c r="CAO14" i="28"/>
  <c r="CAP14" i="28"/>
  <c r="CAQ14" i="28"/>
  <c r="CAR14" i="28"/>
  <c r="CAS14" i="28"/>
  <c r="CAT14" i="28"/>
  <c r="CAU14" i="28"/>
  <c r="CAV14" i="28"/>
  <c r="CAW14" i="28"/>
  <c r="CAX14" i="28"/>
  <c r="CAY14" i="28"/>
  <c r="CAZ14" i="28"/>
  <c r="CBA14" i="28"/>
  <c r="CBB14" i="28"/>
  <c r="CBC14" i="28"/>
  <c r="CBD14" i="28"/>
  <c r="CBE14" i="28"/>
  <c r="CBF14" i="28"/>
  <c r="CBG14" i="28"/>
  <c r="CBH14" i="28"/>
  <c r="CBI14" i="28"/>
  <c r="CBJ14" i="28"/>
  <c r="CBK14" i="28"/>
  <c r="CBL14" i="28"/>
  <c r="CBM14" i="28"/>
  <c r="CBN14" i="28"/>
  <c r="CBO14" i="28"/>
  <c r="CBP14" i="28"/>
  <c r="CBQ14" i="28"/>
  <c r="CBR14" i="28"/>
  <c r="CBS14" i="28"/>
  <c r="CBT14" i="28"/>
  <c r="CBU14" i="28"/>
  <c r="CBV14" i="28"/>
  <c r="CBW14" i="28"/>
  <c r="CBX14" i="28"/>
  <c r="CBY14" i="28"/>
  <c r="CBZ14" i="28"/>
  <c r="CCA14" i="28"/>
  <c r="CCB14" i="28"/>
  <c r="CCC14" i="28"/>
  <c r="CCD14" i="28"/>
  <c r="CCE14" i="28"/>
  <c r="B4" i="28"/>
  <c r="B6" i="28"/>
  <c r="B10" i="28"/>
  <c r="B12" i="28"/>
  <c r="B14" i="28"/>
  <c r="A14" i="28"/>
  <c r="A12" i="28"/>
  <c r="A10" i="28"/>
  <c r="A6" i="28"/>
  <c r="A4" i="28"/>
</calcChain>
</file>

<file path=xl/sharedStrings.xml><?xml version="1.0" encoding="utf-8"?>
<sst xmlns="http://schemas.openxmlformats.org/spreadsheetml/2006/main" count="1030" uniqueCount="489">
  <si>
    <t>EUR</t>
  </si>
  <si>
    <t>NAM</t>
  </si>
  <si>
    <t>PAO</t>
  </si>
  <si>
    <t>FSU</t>
  </si>
  <si>
    <t>LAM</t>
  </si>
  <si>
    <t>CPA</t>
  </si>
  <si>
    <t>AFR</t>
  </si>
  <si>
    <t>SAS</t>
  </si>
  <si>
    <t>PAS</t>
  </si>
  <si>
    <t>MEA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</si>
  <si>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</si>
  <si>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</si>
  <si>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</si>
  <si>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</si>
  <si>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</si>
  <si>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</si>
  <si>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</si>
  <si>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</si>
  <si>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</si>
  <si>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</si>
  <si>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</si>
  <si>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</si>
  <si>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</si>
  <si>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</si>
  <si>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</si>
  <si>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oil</t>
  </si>
  <si>
    <t>coal</t>
  </si>
  <si>
    <t>MeOH</t>
  </si>
  <si>
    <t>H2</t>
  </si>
  <si>
    <t>elec</t>
  </si>
  <si>
    <t>petro</t>
  </si>
  <si>
    <t>CH4</t>
  </si>
  <si>
    <t>bio</t>
  </si>
  <si>
    <t>solar</t>
  </si>
  <si>
    <t>oil1</t>
  </si>
  <si>
    <t>oil2</t>
  </si>
  <si>
    <t>oil3</t>
  </si>
  <si>
    <t>bio1</t>
  </si>
  <si>
    <t>bio2</t>
  </si>
  <si>
    <t>bio3</t>
  </si>
  <si>
    <t>hydro</t>
  </si>
  <si>
    <t>wind</t>
  </si>
  <si>
    <t>gas1</t>
  </si>
  <si>
    <t>gas2</t>
  </si>
  <si>
    <t>gas3</t>
  </si>
  <si>
    <t>coal1</t>
  </si>
  <si>
    <t>coal2</t>
  </si>
  <si>
    <t>air_fuel</t>
  </si>
  <si>
    <t>pellets</t>
  </si>
  <si>
    <t>uranium1</t>
  </si>
  <si>
    <t>uranium2</t>
  </si>
  <si>
    <t>uranium3</t>
  </si>
  <si>
    <t>uranium4</t>
  </si>
  <si>
    <t>uranium5</t>
  </si>
  <si>
    <t>biogas</t>
  </si>
  <si>
    <t>ethanol</t>
  </si>
  <si>
    <t>biodiesel</t>
  </si>
  <si>
    <t>PuR</t>
  </si>
  <si>
    <t>EU4</t>
  </si>
  <si>
    <t>EU1</t>
  </si>
  <si>
    <t>Pu</t>
  </si>
  <si>
    <t>FBF</t>
  </si>
  <si>
    <t>MOX</t>
  </si>
  <si>
    <t>Rep1</t>
  </si>
  <si>
    <t>Rep2</t>
  </si>
  <si>
    <t>Rep3</t>
  </si>
  <si>
    <t>sLWRf</t>
  </si>
  <si>
    <t>BrProd</t>
  </si>
  <si>
    <t>sCANDUf</t>
  </si>
  <si>
    <t>sMoxf</t>
  </si>
  <si>
    <t>windonshoreA</t>
  </si>
  <si>
    <t>windonshoreB</t>
  </si>
  <si>
    <t>windoffshore</t>
  </si>
  <si>
    <t>pvrooftop</t>
  </si>
  <si>
    <t>pvplantA</t>
  </si>
  <si>
    <t>pvplantB</t>
  </si>
  <si>
    <t>cspplantA</t>
  </si>
  <si>
    <t>cspplantB</t>
  </si>
  <si>
    <t>storage_12h</t>
  </si>
  <si>
    <t>storage_24h</t>
  </si>
  <si>
    <t>storage_48h</t>
  </si>
  <si>
    <t>storage_96h</t>
  </si>
  <si>
    <t>air</t>
  </si>
  <si>
    <t>NH3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</si>
  <si>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</si>
  <si>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</si>
  <si>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</si>
  <si>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</si>
  <si>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</si>
  <si>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</si>
  <si>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</si>
  <si>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</si>
  <si>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</si>
  <si>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</si>
  <si>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</si>
  <si>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</si>
  <si>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</si>
  <si>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</si>
  <si>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</si>
  <si>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</si>
  <si>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</si>
  <si>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</si>
  <si>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</si>
  <si>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</si>
  <si>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</si>
  <si>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</si>
  <si>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</si>
  <si>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</si>
  <si>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</si>
  <si>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</si>
  <si>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</si>
  <si>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</si>
  <si>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</si>
  <si>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</si>
  <si>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</si>
  <si>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</si>
  <si>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</si>
  <si>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</si>
  <si>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</si>
  <si>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</si>
  <si>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</si>
  <si>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</si>
  <si>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</si>
  <si>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</si>
  <si>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</si>
  <si>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</si>
  <si>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</si>
  <si>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</si>
  <si>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</si>
  <si>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</si>
  <si>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</si>
  <si>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</si>
  <si>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</si>
  <si>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</si>
  <si>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</si>
  <si>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</si>
  <si>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</si>
  <si>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</si>
  <si>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</si>
  <si>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</si>
  <si>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</si>
  <si>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</si>
  <si>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</si>
  <si>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</si>
  <si>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</si>
  <si>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</si>
  <si>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</si>
  <si>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</si>
  <si>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</si>
  <si>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</si>
  <si>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</si>
  <si>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</si>
  <si>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</si>
  <si>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</si>
  <si>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</si>
  <si>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</si>
  <si>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</si>
  <si>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</si>
  <si>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</si>
  <si>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</si>
  <si>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</si>
  <si>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</si>
  <si>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</si>
  <si>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</si>
  <si>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</si>
  <si>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</si>
  <si>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</si>
  <si>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</si>
  <si>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</si>
  <si>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</si>
  <si>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</si>
  <si>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</si>
  <si>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</si>
  <si>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</si>
  <si>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</si>
  <si>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</si>
  <si>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</si>
  <si>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</si>
  <si>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</si>
  <si>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</si>
  <si>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</si>
  <si>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</si>
  <si>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</si>
  <si>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</si>
  <si>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Synfuels</t>
  </si>
  <si>
    <t>CNG or LNG</t>
  </si>
  <si>
    <t>Oil based fuels</t>
  </si>
  <si>
    <t>Share of synfuels</t>
  </si>
  <si>
    <t>Runs</t>
  </si>
  <si>
    <t>Synfuels (EJ)</t>
  </si>
  <si>
    <t>Carbon storage (MtCO2)</t>
  </si>
  <si>
    <t>Biomass availability (related to base case)</t>
  </si>
  <si>
    <t>VRE cost related to base case</t>
  </si>
  <si>
    <t>Oil based products</t>
  </si>
  <si>
    <t>Carbon budget</t>
  </si>
  <si>
    <t>Biomass used for hydrogen production (EJ)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</si>
  <si>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</si>
  <si>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</si>
  <si>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</si>
  <si>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</si>
  <si>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</si>
  <si>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</si>
  <si>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</si>
  <si>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</si>
  <si>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</si>
  <si>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</si>
  <si>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</si>
  <si>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</si>
  <si>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</si>
  <si>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</si>
  <si>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</si>
  <si>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</si>
  <si>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</si>
  <si>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</si>
  <si>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</si>
  <si>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</si>
  <si>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</si>
  <si>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</si>
  <si>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</si>
  <si>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</si>
  <si>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</si>
  <si>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</si>
  <si>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</si>
  <si>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</si>
  <si>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</si>
  <si>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</si>
  <si>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</si>
  <si>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</si>
  <si>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</si>
  <si>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</si>
  <si>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</si>
  <si>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</si>
  <si>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</si>
  <si>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</si>
  <si>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</si>
  <si>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</si>
  <si>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</si>
  <si>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</si>
  <si>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</si>
  <si>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</si>
  <si>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</si>
  <si>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</si>
  <si>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</si>
  <si>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</si>
  <si>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</si>
  <si>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</si>
  <si>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</si>
  <si>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</si>
  <si>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</si>
  <si>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</si>
  <si>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</si>
  <si>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</si>
  <si>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</si>
  <si>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</si>
  <si>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</si>
  <si>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</si>
  <si>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</si>
  <si>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</si>
  <si>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</si>
  <si>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</si>
  <si>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</si>
  <si>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</si>
  <si>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</si>
  <si>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</si>
  <si>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</si>
  <si>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</si>
  <si>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</si>
  <si>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</si>
  <si>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</si>
  <si>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</si>
  <si>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</si>
  <si>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</si>
  <si>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</si>
  <si>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</si>
  <si>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</si>
  <si>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</si>
  <si>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</si>
  <si>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</si>
  <si>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</si>
  <si>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</si>
  <si>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</si>
  <si>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</si>
  <si>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</si>
  <si>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</si>
  <si>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</si>
  <si>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</si>
  <si>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</si>
  <si>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</si>
  <si>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</si>
  <si>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</si>
  <si>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</si>
  <si>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</si>
  <si>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</si>
  <si>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</si>
  <si>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</si>
  <si>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</si>
  <si>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</si>
  <si>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</si>
  <si>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</si>
  <si>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</si>
  <si>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</si>
  <si>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</si>
  <si>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</si>
  <si>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</si>
  <si>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</si>
  <si>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</si>
  <si>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</si>
  <si>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</si>
  <si>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</si>
  <si>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</si>
  <si>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</si>
  <si>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</si>
  <si>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</si>
  <si>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</si>
  <si>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</si>
  <si>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</si>
  <si>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</si>
  <si>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</si>
  <si>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</si>
  <si>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</si>
  <si>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</si>
  <si>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</si>
  <si>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</si>
  <si>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</si>
  <si>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</si>
  <si>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</si>
  <si>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</si>
  <si>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</si>
  <si>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</si>
  <si>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</si>
  <si>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</si>
  <si>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</si>
  <si>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</si>
  <si>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</si>
  <si>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</si>
  <si>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</si>
  <si>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</si>
  <si>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</si>
  <si>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</si>
  <si>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</si>
  <si>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</si>
  <si>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</si>
  <si>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</si>
  <si>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</si>
  <si>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</si>
  <si>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</si>
  <si>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</si>
  <si>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</si>
  <si>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</si>
  <si>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</si>
  <si>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</si>
  <si>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</si>
  <si>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</si>
  <si>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</si>
  <si>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</si>
  <si>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</si>
  <si>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</si>
  <si>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</si>
  <si>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</si>
  <si>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</si>
  <si>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</si>
  <si>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</si>
  <si>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</si>
  <si>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</si>
  <si>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</si>
  <si>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</si>
  <si>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</si>
  <si>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</si>
  <si>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</si>
  <si>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</si>
  <si>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</si>
  <si>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</si>
  <si>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</si>
  <si>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</si>
  <si>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</si>
  <si>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</si>
  <si>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</si>
  <si>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</si>
  <si>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</si>
  <si>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</si>
  <si>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</si>
  <si>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</si>
  <si>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</si>
  <si>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</si>
  <si>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</si>
  <si>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</si>
  <si>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</si>
  <si>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</si>
  <si>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</si>
  <si>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</si>
  <si>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</si>
  <si>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</si>
  <si>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</si>
  <si>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</si>
  <si>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</si>
  <si>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</si>
  <si>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</si>
  <si>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</si>
  <si>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</si>
  <si>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</si>
  <si>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</si>
  <si>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</si>
  <si>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</si>
  <si>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</si>
  <si>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</si>
  <si>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</si>
  <si>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</si>
  <si>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</si>
  <si>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</si>
  <si>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</si>
  <si>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</si>
  <si>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</si>
  <si>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</si>
  <si>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</si>
  <si>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</si>
  <si>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</si>
  <si>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</si>
  <si>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</si>
  <si>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</si>
  <si>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</si>
  <si>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</si>
  <si>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</si>
  <si>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</si>
  <si>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</si>
  <si>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</si>
  <si>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</si>
  <si>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</si>
  <si>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</si>
  <si>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</si>
  <si>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</si>
  <si>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</si>
  <si>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</si>
  <si>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</si>
  <si>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</si>
  <si>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</si>
  <si>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</si>
  <si>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</si>
  <si>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</si>
  <si>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</si>
  <si>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</si>
  <si>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</si>
  <si>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</si>
  <si>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</si>
  <si>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</si>
  <si>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</si>
  <si>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</si>
  <si>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</si>
  <si>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</si>
  <si>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</si>
  <si>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</si>
  <si>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</si>
  <si>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</si>
  <si>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</si>
  <si>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</si>
  <si>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</si>
  <si>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</si>
  <si>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</si>
  <si>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</si>
  <si>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</si>
  <si>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</si>
  <si>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</si>
  <si>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</si>
  <si>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</si>
  <si>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</si>
  <si>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</si>
  <si>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</si>
  <si>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</si>
  <si>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</si>
  <si>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</si>
  <si>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</si>
  <si>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</si>
  <si>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</si>
  <si>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</si>
  <si>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</si>
  <si>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</si>
  <si>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</si>
  <si>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</si>
  <si>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</si>
  <si>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</si>
  <si>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</si>
  <si>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</si>
  <si>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</si>
  <si>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</si>
  <si>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</si>
  <si>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</si>
  <si>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</si>
  <si>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LCH4</t>
  </si>
  <si>
    <t>LH2</t>
  </si>
  <si>
    <t>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</si>
</sst>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9" fontId="0" fillId="0" borderId="0" xfId="1" applyFont="1"/>
    <xf numFmtId="2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Energy carriers for transport and feedstock in 2050</a:t>
            </a:r>
          </a:p>
        </c:rich>
      </c:tx>
      <c:layout>
        <c:manualLayout>
          <c:xMode val="edge"/>
          <c:yMode val="edge"/>
          <c:x val="0.4701009203585248"/>
          <c:y val="4.1714947856315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'liquids graf'!$A$2</c:f>
              <c:strCache>
                <c:ptCount val="1"/>
                <c:pt idx="0">
                  <c:v>Oil based fuels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'liquids graf'!$B$1:$CW$1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'liquids graf'!$B$2:$CW$2</c:f>
              <c:numCache>
                <c:formatCode>General</c:formatCode>
                <c:ptCount val="100"/>
                <c:pt idx="0">
                  <c:v>113.24069953116438</c:v>
                </c:pt>
                <c:pt idx="1">
                  <c:v>97.671604792058332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D-4C85-82FF-50C25B3307A7}"/>
            </c:ext>
          </c:extLst>
        </c:ser>
        <c:ser>
          <c:idx val="1"/>
          <c:order val="1"/>
          <c:tx>
            <c:strRef>
              <c:f>'liquids graf'!$A$3</c:f>
              <c:strCache>
                <c:ptCount val="1"/>
                <c:pt idx="0">
                  <c:v>Synfuels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'liquids graf'!$B$1:$CW$1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'liquids graf'!$B$3:$CW$3</c:f>
              <c:numCache>
                <c:formatCode>General</c:formatCode>
                <c:ptCount val="100"/>
                <c:pt idx="0">
                  <c:v>7.6289443142883417</c:v>
                </c:pt>
                <c:pt idx="1">
                  <c:v>27.574231533561125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D-4C85-82FF-50C25B3307A7}"/>
            </c:ext>
          </c:extLst>
        </c:ser>
        <c:ser>
          <c:idx val="2"/>
          <c:order val="2"/>
          <c:tx>
            <c:strRef>
              <c:f>'liquids graf'!$A$4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'liquids graf'!$B$1:$CW$1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'liquids graf'!$B$4:$CW$4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5D-4C85-82FF-50C25B3307A7}"/>
            </c:ext>
          </c:extLst>
        </c:ser>
        <c:ser>
          <c:idx val="3"/>
          <c:order val="3"/>
          <c:tx>
            <c:strRef>
              <c:f>'liquids graf'!$A$5</c:f>
              <c:strCache>
                <c:ptCount val="1"/>
                <c:pt idx="0">
                  <c:v>elec</c:v>
                </c:pt>
              </c:strCache>
            </c:strRef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'liquids graf'!$B$1:$CW$1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'liquids graf'!$B$5:$CW$5</c:f>
              <c:numCache>
                <c:formatCode>General</c:formatCode>
                <c:ptCount val="100"/>
                <c:pt idx="0">
                  <c:v>44.81131270633994</c:v>
                </c:pt>
                <c:pt idx="1">
                  <c:v>43.684517691791747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5D-4C85-82FF-50C25B3307A7}"/>
            </c:ext>
          </c:extLst>
        </c:ser>
        <c:ser>
          <c:idx val="4"/>
          <c:order val="4"/>
          <c:tx>
            <c:strRef>
              <c:f>'liquids graf'!$A$6</c:f>
              <c:strCache>
                <c:ptCount val="1"/>
                <c:pt idx="0">
                  <c:v>CNG or LNG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'liquids graf'!$B$1:$CW$1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'liquids graf'!$B$6:$CW$6</c:f>
              <c:numCache>
                <c:formatCode>General</c:formatCode>
                <c:ptCount val="100"/>
                <c:pt idx="0">
                  <c:v>5.0681999969707325</c:v>
                </c:pt>
                <c:pt idx="1">
                  <c:v>5.0681999972215293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5D-4C85-82FF-50C25B33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4002904"/>
        <c:axId val="424003888"/>
      </c:barChart>
      <c:catAx>
        <c:axId val="42400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24003888"/>
        <c:crosses val="autoZero"/>
        <c:auto val="1"/>
        <c:lblAlgn val="ctr"/>
        <c:lblOffset val="100"/>
        <c:noMultiLvlLbl val="0"/>
      </c:catAx>
      <c:valAx>
        <c:axId val="42400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24002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Synfuel feedstock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mc_meohfeed_2050!$A$5</c:f>
              <c:strCache>
                <c:ptCount val="1"/>
                <c:pt idx="0">
                  <c:v>bio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mc_meohfeed_2050!$B$1:$CW$1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mc_meohfeed_2050!$B$5:$CW$5</c:f>
              <c:numCache>
                <c:formatCode>General</c:formatCode>
                <c:ptCount val="100"/>
                <c:pt idx="0">
                  <c:v>1.583953745948228</c:v>
                </c:pt>
                <c:pt idx="1">
                  <c:v>41.947882907851948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4-4205-B025-BF7425181A40}"/>
            </c:ext>
          </c:extLst>
        </c:ser>
        <c:ser>
          <c:idx val="9"/>
          <c:order val="9"/>
          <c:tx>
            <c:strRef>
              <c:f>mc_meohfeed_2050!$A$11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mc_meohfeed_2050!$B$1:$CW$1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mc_meohfeed_2050!$B$11:$CW$11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4-4205-B025-BF7425181A40}"/>
            </c:ext>
          </c:extLst>
        </c:ser>
        <c:ser>
          <c:idx val="13"/>
          <c:order val="13"/>
          <c:tx>
            <c:strRef>
              <c:f>mc_meohfeed_2050!$A$15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mc_meohfeed_2050!$B$1:$CW$1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mc_meohfeed_2050!$B$15:$CW$15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34-4205-B025-BF7425181A40}"/>
            </c:ext>
          </c:extLst>
        </c:ser>
        <c:ser>
          <c:idx val="16"/>
          <c:order val="16"/>
          <c:tx>
            <c:strRef>
              <c:f>mc_meohfeed_2050!$A$18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mc_meohfeed_2050!$B$1:$CW$1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mc_meohfeed_2050!$B$18:$CW$18</c:f>
              <c:numCache>
                <c:formatCode>General</c:formatCode>
                <c:ptCount val="100"/>
                <c:pt idx="0">
                  <c:v>1.0604726789601163E-7</c:v>
                </c:pt>
                <c:pt idx="1">
                  <c:v>1.8682863705207879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34-4205-B025-BF7425181A40}"/>
            </c:ext>
          </c:extLst>
        </c:ser>
        <c:ser>
          <c:idx val="18"/>
          <c:order val="18"/>
          <c:tx>
            <c:strRef>
              <c:f>mc_meohfeed_2050!$A$20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mc_meohfeed_2050!$B$1:$CW$1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mc_meohfeed_2050!$B$20:$CW$20</c:f>
              <c:numCache>
                <c:formatCode>General</c:formatCode>
                <c:ptCount val="100"/>
                <c:pt idx="0">
                  <c:v>2.7391246554820845</c:v>
                </c:pt>
                <c:pt idx="1">
                  <c:v>2.5636873560333564E-9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34-4205-B025-BF7425181A40}"/>
            </c:ext>
          </c:extLst>
        </c:ser>
        <c:ser>
          <c:idx val="23"/>
          <c:order val="23"/>
          <c:tx>
            <c:strRef>
              <c:f>mc_meohfeed_2050!$A$25</c:f>
              <c:strCache>
                <c:ptCount val="1"/>
                <c:pt idx="0">
                  <c:v>CH4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mc_meohfeed_2050!$B$1:$CW$1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mc_meohfeed_2050!$B$25:$CW$25</c:f>
              <c:numCache>
                <c:formatCode>General</c:formatCode>
                <c:ptCount val="100"/>
                <c:pt idx="0">
                  <c:v>7.1518628885584903</c:v>
                </c:pt>
                <c:pt idx="1">
                  <c:v>2.5582956530950658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34-4205-B025-BF7425181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110824"/>
        <c:axId val="487111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mc_meohfeed_2050!$A$2</c15:sqref>
                        </c15:formulaRef>
                      </c:ext>
                    </c:extLst>
                    <c:strCache>
                      <c:ptCount val="1"/>
                      <c:pt idx="0">
                        <c:v>oil1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mc_meohfeed_2050!$B$2:$CW$2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7034-4205-B025-BF7425181A4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mc_meohfeed_2050!$A$3</c15:sqref>
                        </c15:formulaRef>
                      </c:ext>
                    </c:extLst>
                    <c:strCache>
                      <c:ptCount val="1"/>
                      <c:pt idx="0">
                        <c:v>oil2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mc_meohfeed_2050!$B$3:$CW$3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034-4205-B025-BF7425181A4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mc_meohfeed_2050!$A$4</c15:sqref>
                        </c15:formulaRef>
                      </c:ext>
                    </c:extLst>
                    <c:strCache>
                      <c:ptCount val="1"/>
                      <c:pt idx="0">
                        <c:v>oil3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mc_meohfeed_2050!$B$4:$CW$4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034-4205-B025-BF7425181A4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mc_meohfeed_2050!$A$6</c15:sqref>
                        </c15:formulaRef>
                      </c:ext>
                    </c:extLst>
                    <c:strCache>
                      <c:ptCount val="1"/>
                      <c:pt idx="0">
                        <c:v>bio1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mc_meohfeed_2050!$B$6:$CW$6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034-4205-B025-BF7425181A4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mc_meohfeed_2050!$A$7</c15:sqref>
                        </c15:formulaRef>
                      </c:ext>
                    </c:extLst>
                    <c:strCache>
                      <c:ptCount val="1"/>
                      <c:pt idx="0">
                        <c:v>bio2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mc_meohfeed_2050!$B$7:$CW$7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034-4205-B025-BF7425181A4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mc_meohfeed_2050!$A$8</c15:sqref>
                        </c15:formulaRef>
                      </c:ext>
                    </c:extLst>
                    <c:strCache>
                      <c:ptCount val="1"/>
                      <c:pt idx="0">
                        <c:v>bio3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mc_meohfeed_2050!$B$8:$CW$8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034-4205-B025-BF7425181A4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mc_meohfeed_2050!$A$9</c15:sqref>
                        </c15:formulaRef>
                      </c:ext>
                    </c:extLst>
                    <c:strCache>
                      <c:ptCount val="1"/>
                      <c:pt idx="0">
                        <c:v>hydro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mc_meohfeed_2050!$B$9:$CW$9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034-4205-B025-BF7425181A4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mc_meohfeed_2050!$A$10</c15:sqref>
                        </c15:formulaRef>
                      </c:ext>
                    </c:extLst>
                    <c:strCache>
                      <c:ptCount val="1"/>
                      <c:pt idx="0">
                        <c:v>wind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mc_meohfeed_2050!$B$10:$CW$10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034-4205-B025-BF7425181A40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mc_meohfeed_2050!$A$12</c15:sqref>
                        </c15:formulaRef>
                      </c:ext>
                    </c:extLst>
                    <c:strCache>
                      <c:ptCount val="1"/>
                      <c:pt idx="0">
                        <c:v>gas1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mc_meohfeed_2050!$B$12:$CW$12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034-4205-B025-BF7425181A40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mc_meohfeed_2050!$A$13</c15:sqref>
                        </c15:formulaRef>
                      </c:ext>
                    </c:extLst>
                    <c:strCache>
                      <c:ptCount val="1"/>
                      <c:pt idx="0">
                        <c:v>gas2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mc_meohfeed_2050!$B$13:$CW$13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034-4205-B025-BF7425181A40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mc_meohfeed_2050!$A$14</c15:sqref>
                        </c15:formulaRef>
                      </c:ext>
                    </c:extLst>
                    <c:strCache>
                      <c:ptCount val="1"/>
                      <c:pt idx="0">
                        <c:v>gas3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mc_meohfeed_2050!$B$14:$CW$14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034-4205-B025-BF7425181A40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mc_meohfeed_2050!$A$16</c15:sqref>
                        </c15:formulaRef>
                      </c:ext>
                    </c:extLst>
                    <c:strCache>
                      <c:ptCount val="1"/>
                      <c:pt idx="0">
                        <c:v>coal1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mc_meohfeed_2050!$B$16:$CW$16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034-4205-B025-BF7425181A40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mc_meohfeed_2050!$A$17</c15:sqref>
                        </c15:formulaRef>
                      </c:ext>
                    </c:extLst>
                    <c:strCache>
                      <c:ptCount val="1"/>
                      <c:pt idx="0">
                        <c:v>coal2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mc_meohfeed_2050!$B$17:$CW$17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034-4205-B025-BF7425181A40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mc_meohfeed_2050!$A$19</c15:sqref>
                        </c15:formulaRef>
                      </c:ext>
                    </c:extLst>
                    <c:strCache>
                      <c:ptCount val="1"/>
                      <c:pt idx="0">
                        <c:v>MeOH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mc_meohfeed_2050!$B$19:$CW$19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34-4205-B025-BF7425181A40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mc_meohfeed_2050!$A$21</c15:sqref>
                        </c15:formulaRef>
                      </c:ext>
                    </c:extLst>
                    <c:strCache>
                      <c:ptCount val="1"/>
                      <c:pt idx="0">
                        <c:v>elec</c:v>
                      </c:pt>
                    </c:strCache>
                  </c:strRef>
                </c:tx>
                <c:spPr>
                  <a:pattFill prst="pct50">
                    <a:fgClr>
                      <a:schemeClr val="accent5"/>
                    </a:fgClr>
                    <a:bgClr>
                      <a:schemeClr val="bg1"/>
                    </a:bgClr>
                  </a:patt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mc_meohfeed_2050!$B$21:$CW$21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34-4205-B025-BF7425181A40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mc_meohfeed_2050!$A$22</c15:sqref>
                        </c15:formulaRef>
                      </c:ext>
                    </c:extLst>
                    <c:strCache>
                      <c:ptCount val="1"/>
                      <c:pt idx="0">
                        <c:v>petro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mc_meohfeed_2050!$B$22:$CW$22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034-4205-B025-BF7425181A40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mc_meohfeed_2050!$A$23</c15:sqref>
                        </c15:formulaRef>
                      </c:ext>
                    </c:extLst>
                    <c:strCache>
                      <c:ptCount val="1"/>
                      <c:pt idx="0">
                        <c:v>air_fuel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mc_meohfeed_2050!$B$23:$CW$23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034-4205-B025-BF7425181A40}"/>
                  </c:ext>
                </c:extLst>
              </c15:ser>
            </c15:filteredBarSeries>
            <c15:filteredBa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mc_meohfeed_2050!$A$24</c15:sqref>
                        </c15:formulaRef>
                      </c:ext>
                    </c:extLst>
                    <c:strCache>
                      <c:ptCount val="1"/>
                      <c:pt idx="0">
                        <c:v>pellets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mc_meohfeed_2050!$B$1:$CW$1</c15:sqref>
                        </c15:formulaRef>
                      </c:ext>
                    </c:extLst>
                    <c:strCache>
                      <c:ptCount val="2"/>
                      <c:pt idx="0">
                        <c:v>1</c:v>
                      </c:pt>
                      <c:pt idx="1">
                        <c:v>2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mc_meohfeed_2050!$B$24:$CW$24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034-4205-B025-BF7425181A40}"/>
                  </c:ext>
                </c:extLst>
              </c15:ser>
            </c15:filteredBarSeries>
          </c:ext>
        </c:extLst>
      </c:barChart>
      <c:catAx>
        <c:axId val="48711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87111152"/>
        <c:crosses val="autoZero"/>
        <c:auto val="1"/>
        <c:lblAlgn val="ctr"/>
        <c:lblOffset val="100"/>
        <c:noMultiLvlLbl val="0"/>
      </c:catAx>
      <c:valAx>
        <c:axId val="48711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8711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Hydrogen feedstock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mc_h2feed_2050!$A$5</c:f>
              <c:strCache>
                <c:ptCount val="1"/>
                <c:pt idx="0">
                  <c:v>bio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mc_h2feed_2050!$B$1:$CW$1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mc_h2feed_2050!$B$5:$CW$5</c:f>
              <c:numCache>
                <c:formatCode>General</c:formatCode>
                <c:ptCount val="100"/>
                <c:pt idx="0">
                  <c:v>18.935586949301662</c:v>
                </c:pt>
                <c:pt idx="1">
                  <c:v>22.160205457335898</c:v>
                </c:pt>
                <c:pt idx="2">
                  <c:v>0.12223432749433794</c:v>
                </c:pt>
                <c:pt idx="3">
                  <c:v>2.3957234121192945</c:v>
                </c:pt>
                <c:pt idx="4">
                  <c:v>13.903775147046218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92-421F-ADFB-076D1A724249}"/>
            </c:ext>
          </c:extLst>
        </c:ser>
        <c:ser>
          <c:idx val="9"/>
          <c:order val="9"/>
          <c:tx>
            <c:strRef>
              <c:f>mc_h2feed_2050!$A$11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mc_h2feed_2050!$B$1:$CW$1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mc_h2feed_2050!$B$11:$CW$11</c:f>
              <c:numCache>
                <c:formatCode>General</c:formatCode>
                <c:ptCount val="100"/>
                <c:pt idx="0">
                  <c:v>2.4872890877644968E-7</c:v>
                </c:pt>
                <c:pt idx="1">
                  <c:v>2.6927725685035028E-7</c:v>
                </c:pt>
                <c:pt idx="2">
                  <c:v>1.5008763694935767</c:v>
                </c:pt>
                <c:pt idx="3">
                  <c:v>3.5278027473648254E-6</c:v>
                </c:pt>
                <c:pt idx="4">
                  <c:v>3.9202965327192895E-8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B92-421F-ADFB-076D1A724249}"/>
            </c:ext>
          </c:extLst>
        </c:ser>
        <c:ser>
          <c:idx val="13"/>
          <c:order val="13"/>
          <c:tx>
            <c:strRef>
              <c:f>mc_h2feed_2050!$A$15</c:f>
              <c:strCache>
                <c:ptCount val="1"/>
                <c:pt idx="0">
                  <c:v>oil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mc_h2feed_2050!$B$1:$CW$1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mc_h2feed_2050!$B$15:$CW$15</c:f>
              <c:numCache>
                <c:formatCode>General</c:formatCode>
                <c:ptCount val="100"/>
                <c:pt idx="0">
                  <c:v>1.3938297804755069E-8</c:v>
                </c:pt>
                <c:pt idx="1">
                  <c:v>3.3105598975976286E-8</c:v>
                </c:pt>
                <c:pt idx="2">
                  <c:v>0</c:v>
                </c:pt>
                <c:pt idx="3">
                  <c:v>0</c:v>
                </c:pt>
                <c:pt idx="4">
                  <c:v>5.3057403169889646E-8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B92-421F-ADFB-076D1A724249}"/>
            </c:ext>
          </c:extLst>
        </c:ser>
        <c:ser>
          <c:idx val="16"/>
          <c:order val="16"/>
          <c:tx>
            <c:strRef>
              <c:f>mc_h2feed_2050!$A$18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mc_h2feed_2050!$B$1:$CW$1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mc_h2feed_2050!$B$18:$CW$18</c:f>
              <c:numCache>
                <c:formatCode>General</c:formatCode>
                <c:ptCount val="100"/>
                <c:pt idx="0">
                  <c:v>3.0151370240700533E-4</c:v>
                </c:pt>
                <c:pt idx="1">
                  <c:v>2.784124071319741E-7</c:v>
                </c:pt>
                <c:pt idx="2">
                  <c:v>4.7311610926238107E-8</c:v>
                </c:pt>
                <c:pt idx="3">
                  <c:v>4.1565767362168251E-8</c:v>
                </c:pt>
                <c:pt idx="4">
                  <c:v>1.4994117178609342E-7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B92-421F-ADFB-076D1A724249}"/>
            </c:ext>
          </c:extLst>
        </c:ser>
        <c:ser>
          <c:idx val="17"/>
          <c:order val="17"/>
          <c:tx>
            <c:strRef>
              <c:f>mc_h2feed_2050!$A$19</c:f>
              <c:strCache>
                <c:ptCount val="1"/>
                <c:pt idx="0">
                  <c:v>MeOH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mc_h2feed_2050!$B$1:$CW$1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mc_h2feed_2050!$B$19:$CW$19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B92-421F-ADFB-076D1A724249}"/>
            </c:ext>
          </c:extLst>
        </c:ser>
        <c:ser>
          <c:idx val="18"/>
          <c:order val="18"/>
          <c:tx>
            <c:strRef>
              <c:f>mc_h2feed_2050!$A$20</c:f>
              <c:strCache>
                <c:ptCount val="1"/>
                <c:pt idx="0">
                  <c:v>H2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mc_h2feed_2050!$B$1:$CW$1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mc_h2feed_2050!$B$20:$CW$20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B92-421F-ADFB-076D1A724249}"/>
            </c:ext>
          </c:extLst>
        </c:ser>
        <c:ser>
          <c:idx val="19"/>
          <c:order val="19"/>
          <c:tx>
            <c:strRef>
              <c:f>mc_h2feed_2050!$A$21</c:f>
              <c:strCache>
                <c:ptCount val="1"/>
                <c:pt idx="0">
                  <c:v>elec</c:v>
                </c:pt>
              </c:strCache>
            </c:strRef>
          </c:tx>
          <c:spPr>
            <a:pattFill prst="pct50">
              <a:fgClr>
                <a:schemeClr val="accent5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mc_h2feed_2050!$B$1:$CW$1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mc_h2feed_2050!$B$21:$CW$21</c:f>
              <c:numCache>
                <c:formatCode>General</c:formatCode>
                <c:ptCount val="100"/>
                <c:pt idx="0">
                  <c:v>37.436290049740606</c:v>
                </c:pt>
                <c:pt idx="1">
                  <c:v>18.158235020410395</c:v>
                </c:pt>
                <c:pt idx="2">
                  <c:v>16.47218979968823</c:v>
                </c:pt>
                <c:pt idx="3">
                  <c:v>69.78299965569451</c:v>
                </c:pt>
                <c:pt idx="4">
                  <c:v>20.075185527802127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B92-421F-ADFB-076D1A724249}"/>
            </c:ext>
          </c:extLst>
        </c:ser>
        <c:ser>
          <c:idx val="23"/>
          <c:order val="23"/>
          <c:tx>
            <c:strRef>
              <c:f>mc_h2feed_2050!$A$25</c:f>
              <c:strCache>
                <c:ptCount val="1"/>
                <c:pt idx="0">
                  <c:v>CH4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mc_h2feed_2050!$B$1:$CW$1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mc_h2feed_2050!$B$25:$CW$25</c:f>
              <c:numCache>
                <c:formatCode>General</c:formatCode>
                <c:ptCount val="100"/>
                <c:pt idx="0">
                  <c:v>3.4555581643275315E-7</c:v>
                </c:pt>
                <c:pt idx="1">
                  <c:v>1.4941944420111486E-7</c:v>
                </c:pt>
                <c:pt idx="2">
                  <c:v>0</c:v>
                </c:pt>
                <c:pt idx="3">
                  <c:v>0</c:v>
                </c:pt>
                <c:pt idx="4">
                  <c:v>1.0571462939003012E-7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B92-421F-ADFB-076D1A724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7110824"/>
        <c:axId val="487111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mc_h2feed_2050!$A$2</c15:sqref>
                        </c15:formulaRef>
                      </c:ext>
                    </c:extLst>
                    <c:strCache>
                      <c:ptCount val="1"/>
                      <c:pt idx="0">
                        <c:v>oil1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mc_h2feed_2050!$B$2:$CW$2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B92-421F-ADFB-076D1A72424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mc_h2feed_2050!$A$3</c15:sqref>
                        </c15:formulaRef>
                      </c:ext>
                    </c:extLst>
                    <c:strCache>
                      <c:ptCount val="1"/>
                      <c:pt idx="0">
                        <c:v>oil2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mc_h2feed_2050!$B$3:$CW$3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B92-421F-ADFB-076D1A72424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mc_h2feed_2050!$A$4</c15:sqref>
                        </c15:formulaRef>
                      </c:ext>
                    </c:extLst>
                    <c:strCache>
                      <c:ptCount val="1"/>
                      <c:pt idx="0">
                        <c:v>oil3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mc_h2feed_2050!$B$4:$CW$4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B92-421F-ADFB-076D1A724249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mc_h2feed_2050!$A$6</c15:sqref>
                        </c15:formulaRef>
                      </c:ext>
                    </c:extLst>
                    <c:strCache>
                      <c:ptCount val="1"/>
                      <c:pt idx="0">
                        <c:v>bio1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mc_h2feed_2050!$B$6:$CW$6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92-421F-ADFB-076D1A724249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mc_h2feed_2050!$A$7</c15:sqref>
                        </c15:formulaRef>
                      </c:ext>
                    </c:extLst>
                    <c:strCache>
                      <c:ptCount val="1"/>
                      <c:pt idx="0">
                        <c:v>bio2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mc_h2feed_2050!$B$7:$CW$7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B92-421F-ADFB-076D1A72424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mc_h2feed_2050!$A$8</c15:sqref>
                        </c15:formulaRef>
                      </c:ext>
                    </c:extLst>
                    <c:strCache>
                      <c:ptCount val="1"/>
                      <c:pt idx="0">
                        <c:v>bio3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mc_h2feed_2050!$B$8:$CW$8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B92-421F-ADFB-076D1A72424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mc_h2feed_2050!$A$9</c15:sqref>
                        </c15:formulaRef>
                      </c:ext>
                    </c:extLst>
                    <c:strCache>
                      <c:ptCount val="1"/>
                      <c:pt idx="0">
                        <c:v>hydro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mc_h2feed_2050!$B$9:$CW$9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B92-421F-ADFB-076D1A72424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mc_h2feed_2050!$A$10</c15:sqref>
                        </c15:formulaRef>
                      </c:ext>
                    </c:extLst>
                    <c:strCache>
                      <c:ptCount val="1"/>
                      <c:pt idx="0">
                        <c:v>wind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mc_h2feed_2050!$B$10:$CW$10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B92-421F-ADFB-076D1A724249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mc_h2feed_2050!$A$12</c15:sqref>
                        </c15:formulaRef>
                      </c:ext>
                    </c:extLst>
                    <c:strCache>
                      <c:ptCount val="1"/>
                      <c:pt idx="0">
                        <c:v>gas1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mc_h2feed_2050!$B$12:$CW$12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B92-421F-ADFB-076D1A724249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mc_h2feed_2050!$A$13</c15:sqref>
                        </c15:formulaRef>
                      </c:ext>
                    </c:extLst>
                    <c:strCache>
                      <c:ptCount val="1"/>
                      <c:pt idx="0">
                        <c:v>gas2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mc_h2feed_2050!$B$13:$CW$13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B92-421F-ADFB-076D1A724249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mc_h2feed_2050!$A$14</c15:sqref>
                        </c15:formulaRef>
                      </c:ext>
                    </c:extLst>
                    <c:strCache>
                      <c:ptCount val="1"/>
                      <c:pt idx="0">
                        <c:v>gas3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mc_h2feed_2050!$B$14:$CW$14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B92-421F-ADFB-076D1A724249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mc_h2feed_2050!$A$16</c15:sqref>
                        </c15:formulaRef>
                      </c:ext>
                    </c:extLst>
                    <c:strCache>
                      <c:ptCount val="1"/>
                      <c:pt idx="0">
                        <c:v>coal1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mc_h2feed_2050!$B$16:$CW$16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B92-421F-ADFB-076D1A724249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mc_h2feed_2050!$A$17</c15:sqref>
                        </c15:formulaRef>
                      </c:ext>
                    </c:extLst>
                    <c:strCache>
                      <c:ptCount val="1"/>
                      <c:pt idx="0">
                        <c:v>coal2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mc_h2feed_2050!$B$17:$CW$17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B92-421F-ADFB-076D1A724249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mc_h2feed_2050!$A$22</c15:sqref>
                        </c15:formulaRef>
                      </c:ext>
                    </c:extLst>
                    <c:strCache>
                      <c:ptCount val="1"/>
                      <c:pt idx="0">
                        <c:v>petro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mc_h2feed_2050!$B$22:$CW$22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B92-421F-ADFB-076D1A724249}"/>
                  </c:ext>
                </c:extLst>
              </c15:ser>
            </c15:filteredBarSeries>
            <c15:filteredBar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mc_h2feed_2050!$A$23</c15:sqref>
                        </c15:formulaRef>
                      </c:ext>
                    </c:extLst>
                    <c:strCache>
                      <c:ptCount val="1"/>
                      <c:pt idx="0">
                        <c:v>air_fuel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mc_h2feed_2050!$B$23:$CW$23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B92-421F-ADFB-076D1A724249}"/>
                  </c:ext>
                </c:extLst>
              </c15:ser>
            </c15:filteredBarSeries>
            <c15:filteredBarSeries>
              <c15:ser>
                <c:idx val="22"/>
                <c:order val="2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mc_h2feed_2050!$A$24</c15:sqref>
                        </c15:formulaRef>
                      </c:ext>
                    </c:extLst>
                    <c:strCache>
                      <c:ptCount val="1"/>
                      <c:pt idx="0">
                        <c:v>pellets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mc_h2feed_2050!$B$1:$CW$1</c15:sqref>
                        </c15:formulaRef>
                      </c:ext>
                    </c:extLst>
                    <c:strCach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mc_h2feed_2050!$B$24:$CW$24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B92-421F-ADFB-076D1A724249}"/>
                  </c:ext>
                </c:extLst>
              </c15:ser>
            </c15:filteredBarSeries>
          </c:ext>
        </c:extLst>
      </c:barChart>
      <c:catAx>
        <c:axId val="487110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87111152"/>
        <c:crosses val="autoZero"/>
        <c:auto val="1"/>
        <c:lblAlgn val="ctr"/>
        <c:lblOffset val="100"/>
        <c:noMultiLvlLbl val="0"/>
      </c:catAx>
      <c:valAx>
        <c:axId val="487111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487110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Synfuels</a:t>
            </a:r>
            <a:r>
              <a:rPr lang="sv-SE" baseline="0"/>
              <a:t> vs carbon storage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Sheet1!$10:$10</c:f>
              <c:numCache>
                <c:formatCode>General</c:formatCode>
                <c:ptCount val="16384"/>
                <c:pt idx="0">
                  <c:v>1615357.97254855</c:v>
                </c:pt>
                <c:pt idx="1">
                  <c:v>970888.97699739819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xVal>
          <c:yVal>
            <c:numRef>
              <c:f>Sheet1!$4:$4</c:f>
              <c:numCache>
                <c:formatCode>General</c:formatCode>
                <c:ptCount val="16384"/>
                <c:pt idx="0">
                  <c:v>7.6289443142883417</c:v>
                </c:pt>
                <c:pt idx="1">
                  <c:v>27.574231533561125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10-4B58-869A-41F4B028F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Synfuels</a:t>
            </a:r>
            <a:r>
              <a:rPr lang="sv-SE" baseline="0"/>
              <a:t> vs biomass availability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Sheet1!$12:$12</c:f>
              <c:numCache>
                <c:formatCode>General</c:formatCode>
                <c:ptCount val="16384"/>
                <c:pt idx="0">
                  <c:v>15.628099300000001</c:v>
                </c:pt>
                <c:pt idx="1">
                  <c:v>28.921181780000001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xVal>
          <c:yVal>
            <c:numRef>
              <c:f>Sheet1!$4:$4</c:f>
              <c:numCache>
                <c:formatCode>General</c:formatCode>
                <c:ptCount val="16384"/>
                <c:pt idx="0">
                  <c:v>7.6289443142883417</c:v>
                </c:pt>
                <c:pt idx="1">
                  <c:v>27.574231533561125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C2-4684-97AB-9DAE8BCC9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  <c:max val="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Synfuels</a:t>
            </a:r>
            <a:r>
              <a:rPr lang="sv-SE" baseline="0"/>
              <a:t> vs VRE cost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Sheet1!$14:$14</c:f>
              <c:numCache>
                <c:formatCode>General</c:formatCode>
                <c:ptCount val="16384"/>
                <c:pt idx="0">
                  <c:v>0.51606341099999997</c:v>
                </c:pt>
                <c:pt idx="1">
                  <c:v>0.99598043599999997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xVal>
          <c:yVal>
            <c:numRef>
              <c:f>Sheet1!$4:$4</c:f>
              <c:numCache>
                <c:formatCode>General</c:formatCode>
                <c:ptCount val="16384"/>
                <c:pt idx="0">
                  <c:v>7.6289443142883417</c:v>
                </c:pt>
                <c:pt idx="1">
                  <c:v>27.574231533561125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3-4B26-B577-52A57902D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  <c:max val="1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Synfuels</a:t>
            </a:r>
            <a:r>
              <a:rPr lang="sv-SE" baseline="0"/>
              <a:t> share vs carbon storage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Sheet1!$10:$10</c:f>
              <c:numCache>
                <c:formatCode>General</c:formatCode>
                <c:ptCount val="16384"/>
                <c:pt idx="0">
                  <c:v>1615357.97254855</c:v>
                </c:pt>
                <c:pt idx="1">
                  <c:v>970888.97699739819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xVal>
          <c:yVal>
            <c:numRef>
              <c:f>Sheet1!$4:$4</c:f>
              <c:numCache>
                <c:formatCode>General</c:formatCode>
                <c:ptCount val="16384"/>
                <c:pt idx="0">
                  <c:v>7.6289443142883417</c:v>
                </c:pt>
                <c:pt idx="1">
                  <c:v>27.574231533561125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A3-4558-96B9-1D6659F07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Synfuels share</a:t>
            </a:r>
            <a:r>
              <a:rPr lang="sv-SE" baseline="0"/>
              <a:t> vs biomass availability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Sheet1!$12:$12</c:f>
              <c:numCache>
                <c:formatCode>General</c:formatCode>
                <c:ptCount val="16384"/>
                <c:pt idx="0">
                  <c:v>15.628099300000001</c:v>
                </c:pt>
                <c:pt idx="1">
                  <c:v>28.921181780000001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xVal>
          <c:yVal>
            <c:numRef>
              <c:f>Sheet1!$6:$6</c:f>
              <c:numCache>
                <c:formatCode>0%</c:formatCode>
                <c:ptCount val="16384"/>
                <c:pt idx="0">
                  <c:v>4.4679250360511333E-2</c:v>
                </c:pt>
                <c:pt idx="1">
                  <c:v>0.15847391197999391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FE-4ADB-91A3-184059F33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  <c:max val="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Synfuels</a:t>
            </a:r>
            <a:r>
              <a:rPr lang="sv-SE" baseline="0"/>
              <a:t> vs VRE cost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Sheet1!$14:$14</c:f>
              <c:numCache>
                <c:formatCode>General</c:formatCode>
                <c:ptCount val="16384"/>
                <c:pt idx="0">
                  <c:v>0.51606341099999997</c:v>
                </c:pt>
                <c:pt idx="1">
                  <c:v>0.99598043599999997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xVal>
          <c:yVal>
            <c:numRef>
              <c:f>Sheet1!$6:$6</c:f>
              <c:numCache>
                <c:formatCode>0%</c:formatCode>
                <c:ptCount val="16384"/>
                <c:pt idx="0">
                  <c:v>4.4679250360511333E-2</c:v>
                </c:pt>
                <c:pt idx="1">
                  <c:v>0.15847391197999391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69-4799-98A1-E7982D4C7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  <c:max val="1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Oil based products </a:t>
            </a:r>
            <a:r>
              <a:rPr lang="sv-SE" baseline="0"/>
              <a:t>vs carbon storage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Sheet1!$10:$10</c:f>
              <c:numCache>
                <c:formatCode>General</c:formatCode>
                <c:ptCount val="16384"/>
                <c:pt idx="0">
                  <c:v>1615357.97254855</c:v>
                </c:pt>
                <c:pt idx="1">
                  <c:v>970888.97699739819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xVal>
          <c:yVal>
            <c:numRef>
              <c:f>Sheet1!$8:$8</c:f>
              <c:numCache>
                <c:formatCode>0.00</c:formatCode>
                <c:ptCount val="16384"/>
                <c:pt idx="0">
                  <c:v>113.24069953116438</c:v>
                </c:pt>
                <c:pt idx="1">
                  <c:v>97.671604792058332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D8-421F-87CF-D18AA86BD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Oil based products</a:t>
            </a:r>
            <a:r>
              <a:rPr lang="sv-SE" baseline="0"/>
              <a:t> vs biomass availability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Sheet1!$12:$12</c:f>
              <c:numCache>
                <c:formatCode>General</c:formatCode>
                <c:ptCount val="16384"/>
                <c:pt idx="0">
                  <c:v>15.628099300000001</c:v>
                </c:pt>
                <c:pt idx="1">
                  <c:v>28.921181780000001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xVal>
          <c:yVal>
            <c:numRef>
              <c:f>Sheet1!$8:$8</c:f>
              <c:numCache>
                <c:formatCode>0.00</c:formatCode>
                <c:ptCount val="16384"/>
                <c:pt idx="0">
                  <c:v>113.24069953116438</c:v>
                </c:pt>
                <c:pt idx="1">
                  <c:v>97.671604792058332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5-4C0A-BC57-1B4D48F70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  <c:max val="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Synfuels</a:t>
            </a:r>
            <a:r>
              <a:rPr lang="sv-SE" baseline="0"/>
              <a:t> vs carbon budget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Sheet1!$16:$16</c:f>
              <c:numCache>
                <c:formatCode>General</c:formatCode>
                <c:ptCount val="16384"/>
                <c:pt idx="0">
                  <c:v>557968.30000000005</c:v>
                </c:pt>
                <c:pt idx="1">
                  <c:v>557968.30000000005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</c:numCache>
            </c:numRef>
          </c:xVal>
          <c:yVal>
            <c:numRef>
              <c:f>Sheet1!$4:$4</c:f>
              <c:numCache>
                <c:formatCode>General</c:formatCode>
                <c:ptCount val="16384"/>
                <c:pt idx="0">
                  <c:v>7.6289443142883417</c:v>
                </c:pt>
                <c:pt idx="1">
                  <c:v>27.574231533561125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F-47F1-ABEC-5D118C378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  <c:max val="1255000"/>
          <c:min val="7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Oil based products</a:t>
            </a:r>
            <a:r>
              <a:rPr lang="sv-SE" baseline="0"/>
              <a:t> vs carbon budget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Sheet1!$16:$16</c:f>
              <c:numCache>
                <c:formatCode>General</c:formatCode>
                <c:ptCount val="16384"/>
                <c:pt idx="0">
                  <c:v>557968.30000000005</c:v>
                </c:pt>
                <c:pt idx="1">
                  <c:v>557968.30000000005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</c:numCache>
            </c:numRef>
          </c:xVal>
          <c:yVal>
            <c:numRef>
              <c:f>Sheet1!$8:$8</c:f>
              <c:numCache>
                <c:formatCode>0.00</c:formatCode>
                <c:ptCount val="16384"/>
                <c:pt idx="0">
                  <c:v>113.24069953116438</c:v>
                </c:pt>
                <c:pt idx="1">
                  <c:v>97.671604792058332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D-4930-BA26-929A05DAA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  <c:max val="1255000"/>
          <c:min val="7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Ojective value</a:t>
            </a:r>
            <a:r>
              <a:rPr lang="sv-SE" baseline="0"/>
              <a:t> vs carbon budget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Sheet1!$16:$16</c:f>
              <c:numCache>
                <c:formatCode>General</c:formatCode>
                <c:ptCount val="16384"/>
                <c:pt idx="0">
                  <c:v>557968.30000000005</c:v>
                </c:pt>
                <c:pt idx="1">
                  <c:v>557968.30000000005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</c:numCache>
            </c:numRef>
          </c:xVal>
          <c:yVal>
            <c:numRef>
              <c:f>tot_cost!$2:$2</c:f>
              <c:numCache>
                <c:formatCode>General</c:formatCode>
                <c:ptCount val="16384"/>
                <c:pt idx="0">
                  <c:v>152800.63811779284</c:v>
                </c:pt>
                <c:pt idx="1">
                  <c:v>152312.55563580946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DE-41BD-8165-E37380AC5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  <c:max val="1255000"/>
          <c:min val="7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Biomass used for hydrogen production</a:t>
            </a:r>
            <a:r>
              <a:rPr lang="sv-SE" baseline="0"/>
              <a:t> vs biomass availability</a:t>
            </a:r>
            <a:endParaRPr lang="sv-S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Sheet1!$12:$12</c:f>
              <c:numCache>
                <c:formatCode>General</c:formatCode>
                <c:ptCount val="16384"/>
                <c:pt idx="0">
                  <c:v>15.628099300000001</c:v>
                </c:pt>
                <c:pt idx="1">
                  <c:v>28.921181780000001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</c:numCache>
            </c:numRef>
          </c:xVal>
          <c:yVal>
            <c:numRef>
              <c:f>Sheet1!$18:$18</c:f>
              <c:numCache>
                <c:formatCode>General</c:formatCode>
                <c:ptCount val="16384"/>
                <c:pt idx="0">
                  <c:v>18.935586949301662</c:v>
                </c:pt>
                <c:pt idx="1">
                  <c:v>22.160205457335898</c:v>
                </c:pt>
                <c:pt idx="2">
                  <c:v>0.12223432749433794</c:v>
                </c:pt>
                <c:pt idx="3">
                  <c:v>2.3957234121192945</c:v>
                </c:pt>
                <c:pt idx="4">
                  <c:v>13.903775147046218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B-4321-9696-D742501DA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537352"/>
        <c:axId val="612537680"/>
      </c:scatterChart>
      <c:valAx>
        <c:axId val="612537352"/>
        <c:scaling>
          <c:orientation val="minMax"/>
          <c:max val="3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680"/>
        <c:crosses val="autoZero"/>
        <c:crossBetween val="midCat"/>
      </c:valAx>
      <c:valAx>
        <c:axId val="6125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61253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29</xdr:col>
      <xdr:colOff>12699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C39D18-5D44-44D2-BCCB-878EA3A88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85725</xdr:colOff>
      <xdr:row>20</xdr:row>
      <xdr:rowOff>171450</xdr:rowOff>
    </xdr:from>
    <xdr:to>
      <xdr:col>24</xdr:col>
      <xdr:colOff>358775</xdr:colOff>
      <xdr:row>36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B4E42-05C4-44C1-96A9-F02660A98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330321</xdr:colOff>
      <xdr:row>15</xdr:row>
      <xdr:rowOff>180485</xdr:rowOff>
    </xdr:from>
    <xdr:to>
      <xdr:col>23</xdr:col>
      <xdr:colOff>601784</xdr:colOff>
      <xdr:row>31</xdr:row>
      <xdr:rowOff>22714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48B2E-8B8B-4B01-9AE7-05B472674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</xdr:colOff>
      <xdr:row>18</xdr:row>
      <xdr:rowOff>77391</xdr:rowOff>
    </xdr:from>
    <xdr:to>
      <xdr:col>8</xdr:col>
      <xdr:colOff>284295</xdr:colOff>
      <xdr:row>33</xdr:row>
      <xdr:rowOff>121841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E15318-A8CC-4533-BA1E-40E2EAD18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603250</xdr:colOff>
      <xdr:row>34</xdr:row>
      <xdr:rowOff>1</xdr:rowOff>
    </xdr:from>
    <xdr:to>
      <xdr:col>8</xdr:col>
      <xdr:colOff>264582</xdr:colOff>
      <xdr:row>49</xdr:row>
      <xdr:rowOff>47626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087A60F-CDA8-41A2-996C-C5826487F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8</xdr:col>
      <xdr:colOff>275165</xdr:colOff>
      <xdr:row>66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12A43F-AE73-4BF4-9485-43E2C8631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278343</xdr:colOff>
      <xdr:row>33</xdr:row>
      <xdr:rowOff>44450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66294B1-CC2D-4288-A227-0FECF47F1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16</xdr:col>
      <xdr:colOff>278341</xdr:colOff>
      <xdr:row>49</xdr:row>
      <xdr:rowOff>44450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9FF427-D6E5-4770-BFC2-572CB4F23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51</xdr:row>
      <xdr:rowOff>0</xdr:rowOff>
    </xdr:from>
    <xdr:to>
      <xdr:col>16</xdr:col>
      <xdr:colOff>278341</xdr:colOff>
      <xdr:row>66</xdr:row>
      <xdr:rowOff>44450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6920F7F-5C40-48E4-8D8F-64F32AF1A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278343</xdr:colOff>
      <xdr:row>33</xdr:row>
      <xdr:rowOff>44450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A91C4F7-AE0C-415F-9880-4BD33EC326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34</xdr:row>
      <xdr:rowOff>0</xdr:rowOff>
    </xdr:from>
    <xdr:to>
      <xdr:col>24</xdr:col>
      <xdr:colOff>278341</xdr:colOff>
      <xdr:row>49</xdr:row>
      <xdr:rowOff>44450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A131A66-9D50-4A93-8200-013D58E1D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8</xdr:col>
      <xdr:colOff>278342</xdr:colOff>
      <xdr:row>82</xdr:row>
      <xdr:rowOff>44450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CC92770-A955-43E1-B357-EECAEE350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0</xdr:colOff>
      <xdr:row>66</xdr:row>
      <xdr:rowOff>0</xdr:rowOff>
    </xdr:from>
    <xdr:to>
      <xdr:col>24</xdr:col>
      <xdr:colOff>275168</xdr:colOff>
      <xdr:row>81</xdr:row>
      <xdr:rowOff>47625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CFA238F-01BC-4185-BBD3-292383058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8</xdr:col>
      <xdr:colOff>275167</xdr:colOff>
      <xdr:row>98</xdr:row>
      <xdr:rowOff>47625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B3CA629-43DA-4653-8EA6-AE4B640084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100</xdr:row>
      <xdr:rowOff>0</xdr:rowOff>
    </xdr:from>
    <xdr:to>
      <xdr:col>8</xdr:col>
      <xdr:colOff>271726</xdr:colOff>
      <xdr:row>115</xdr:row>
      <xdr:rowOff>44450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74C7484-0B53-43F4-A517-3E19C496C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05585-A488-4A32-82A0-915C2BF72DC1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152800.63811779284</v>
      </c>
      <c r="B2">
        <v>152312.55563580946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5466-88B2-47D6-8C12-414B4E46899A}">
  <dimension ref="A1:CV3"/>
  <sheetViews>
    <sheetView topLeftCell="BW1" workbookViewId="0">
      <selection activeCell="CD15" sqref="CD15"/>
    </sheetView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1615357.97254855</v>
      </c>
      <c r="B2">
        <v>970888.97699739819</v>
      </c>
    </row>
    <row r="3" spans="1:100" x14ac:dyDescent="0.45">
      <c r="A3">
        <f t="shared" ref="A3:BL3" si="0">A2/2000000</f>
        <v>0.80767898627427503</v>
      </c>
      <c r="B3">
        <f t="shared" si="0"/>
        <v>0.48544448849869909</v>
      </c>
      <c r="C3">
        <f t="shared" si="0"/>
        <v>0</v>
      </c>
      <c r="D3">
        <f t="shared" si="0"/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  <c r="T3">
        <f t="shared" si="0"/>
        <v>0</v>
      </c>
      <c r="U3">
        <f t="shared" si="0"/>
        <v>0</v>
      </c>
      <c r="V3">
        <f t="shared" si="0"/>
        <v>0</v>
      </c>
      <c r="W3">
        <f t="shared" si="0"/>
        <v>0</v>
      </c>
      <c r="X3">
        <f t="shared" si="0"/>
        <v>0</v>
      </c>
      <c r="Y3">
        <f t="shared" si="0"/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>
        <f t="shared" si="0"/>
        <v>0</v>
      </c>
      <c r="AE3">
        <f t="shared" si="0"/>
        <v>0</v>
      </c>
      <c r="AF3">
        <f t="shared" si="0"/>
        <v>0</v>
      </c>
      <c r="AG3">
        <f t="shared" si="0"/>
        <v>0</v>
      </c>
      <c r="AH3">
        <f t="shared" si="0"/>
        <v>0</v>
      </c>
      <c r="AI3">
        <f t="shared" si="0"/>
        <v>0</v>
      </c>
      <c r="AJ3">
        <f t="shared" si="0"/>
        <v>0</v>
      </c>
      <c r="AK3">
        <f t="shared" si="0"/>
        <v>0</v>
      </c>
      <c r="AL3">
        <f t="shared" si="0"/>
        <v>0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f t="shared" si="0"/>
        <v>0</v>
      </c>
      <c r="AS3">
        <f t="shared" si="0"/>
        <v>0</v>
      </c>
      <c r="AT3">
        <f t="shared" si="0"/>
        <v>0</v>
      </c>
      <c r="AU3">
        <f t="shared" si="0"/>
        <v>0</v>
      </c>
      <c r="AV3">
        <f t="shared" si="0"/>
        <v>0</v>
      </c>
      <c r="AW3">
        <f t="shared" si="0"/>
        <v>0</v>
      </c>
      <c r="AX3">
        <f t="shared" si="0"/>
        <v>0</v>
      </c>
      <c r="AY3">
        <f t="shared" si="0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  <c r="BE3">
        <f t="shared" si="0"/>
        <v>0</v>
      </c>
      <c r="BF3">
        <f t="shared" si="0"/>
        <v>0</v>
      </c>
      <c r="BG3">
        <f t="shared" si="0"/>
        <v>0</v>
      </c>
      <c r="BH3">
        <f t="shared" si="0"/>
        <v>0</v>
      </c>
      <c r="BI3">
        <f t="shared" si="0"/>
        <v>0</v>
      </c>
      <c r="BJ3">
        <f t="shared" si="0"/>
        <v>0</v>
      </c>
      <c r="BK3">
        <f t="shared" si="0"/>
        <v>0</v>
      </c>
      <c r="BL3">
        <f t="shared" si="0"/>
        <v>0</v>
      </c>
      <c r="BM3">
        <f t="shared" ref="BM3:BT3" si="1">BM2/2000000</f>
        <v>0</v>
      </c>
      <c r="BN3">
        <f t="shared" si="1"/>
        <v>0</v>
      </c>
      <c r="BO3">
        <f t="shared" si="1"/>
        <v>0</v>
      </c>
      <c r="BP3">
        <f t="shared" si="1"/>
        <v>0</v>
      </c>
      <c r="BQ3">
        <f t="shared" si="1"/>
        <v>0</v>
      </c>
      <c r="BR3">
        <f t="shared" si="1"/>
        <v>0</v>
      </c>
      <c r="BS3">
        <f t="shared" si="1"/>
        <v>0</v>
      </c>
      <c r="BT3">
        <f t="shared" si="1"/>
        <v>0</v>
      </c>
      <c r="BU3">
        <f>BU2/2000000</f>
        <v>0</v>
      </c>
      <c r="BV3">
        <f t="shared" ref="BV3:CV3" si="2">BV2/2000000</f>
        <v>0</v>
      </c>
      <c r="BW3">
        <f t="shared" si="2"/>
        <v>0</v>
      </c>
      <c r="BX3">
        <f t="shared" si="2"/>
        <v>0</v>
      </c>
      <c r="BY3">
        <f t="shared" si="2"/>
        <v>0</v>
      </c>
      <c r="BZ3">
        <f t="shared" si="2"/>
        <v>0</v>
      </c>
      <c r="CA3">
        <f t="shared" si="2"/>
        <v>0</v>
      </c>
      <c r="CB3">
        <f t="shared" si="2"/>
        <v>0</v>
      </c>
      <c r="CC3">
        <f t="shared" si="2"/>
        <v>0</v>
      </c>
      <c r="CD3">
        <f t="shared" si="2"/>
        <v>0</v>
      </c>
      <c r="CE3">
        <f t="shared" si="2"/>
        <v>0</v>
      </c>
      <c r="CF3">
        <f t="shared" si="2"/>
        <v>0</v>
      </c>
      <c r="CG3">
        <f t="shared" si="2"/>
        <v>0</v>
      </c>
      <c r="CH3">
        <f t="shared" si="2"/>
        <v>0</v>
      </c>
      <c r="CI3">
        <f t="shared" si="2"/>
        <v>0</v>
      </c>
      <c r="CJ3">
        <f t="shared" si="2"/>
        <v>0</v>
      </c>
      <c r="CK3">
        <f t="shared" si="2"/>
        <v>0</v>
      </c>
      <c r="CL3">
        <f t="shared" si="2"/>
        <v>0</v>
      </c>
      <c r="CM3">
        <f t="shared" si="2"/>
        <v>0</v>
      </c>
      <c r="CN3">
        <f t="shared" si="2"/>
        <v>0</v>
      </c>
      <c r="CO3">
        <f t="shared" si="2"/>
        <v>0</v>
      </c>
      <c r="CP3">
        <f t="shared" si="2"/>
        <v>0</v>
      </c>
      <c r="CQ3">
        <f t="shared" si="2"/>
        <v>0</v>
      </c>
      <c r="CR3">
        <f t="shared" si="2"/>
        <v>0</v>
      </c>
      <c r="CS3">
        <f t="shared" si="2"/>
        <v>0</v>
      </c>
      <c r="CT3">
        <f t="shared" si="2"/>
        <v>0</v>
      </c>
      <c r="CU3">
        <f t="shared" si="2"/>
        <v>0</v>
      </c>
      <c r="CV3">
        <f t="shared" si="2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7A90F-535A-4540-8E91-4E0259F3F47B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2996763.3960000002</v>
      </c>
      <c r="B2">
        <v>970888.97700000007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F497-60FB-4BBB-88D3-8DD12EC247AB}">
  <dimension ref="A1:BES12"/>
  <sheetViews>
    <sheetView workbookViewId="0"/>
  </sheetViews>
  <sheetFormatPr defaultRowHeight="14.25" x14ac:dyDescent="0.45"/>
  <sheetData>
    <row r="1" spans="1:1501" x14ac:dyDescent="0.45">
      <c r="B1" s="1" t="s">
        <v>10</v>
      </c>
      <c r="C1" s="1" t="s">
        <v>10</v>
      </c>
      <c r="D1" s="1" t="s">
        <v>11</v>
      </c>
      <c r="E1" s="1" t="s">
        <v>11</v>
      </c>
      <c r="F1" s="1" t="s">
        <v>12</v>
      </c>
      <c r="G1" s="1" t="s">
        <v>12</v>
      </c>
      <c r="H1" s="1" t="s">
        <v>13</v>
      </c>
      <c r="I1" s="1" t="s">
        <v>13</v>
      </c>
      <c r="J1" s="1" t="s">
        <v>14</v>
      </c>
      <c r="K1" s="1" t="s">
        <v>14</v>
      </c>
      <c r="L1" s="1" t="s">
        <v>15</v>
      </c>
      <c r="M1" s="1" t="s">
        <v>15</v>
      </c>
      <c r="N1" s="1" t="s">
        <v>16</v>
      </c>
      <c r="O1" s="1" t="s">
        <v>16</v>
      </c>
      <c r="P1" s="1" t="s">
        <v>17</v>
      </c>
      <c r="Q1" s="1" t="s">
        <v>17</v>
      </c>
      <c r="R1" s="1" t="s">
        <v>18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20</v>
      </c>
      <c r="X1" s="1" t="s">
        <v>21</v>
      </c>
      <c r="Y1" s="1" t="s">
        <v>21</v>
      </c>
      <c r="Z1" s="1" t="s">
        <v>22</v>
      </c>
      <c r="AA1" s="1" t="s">
        <v>22</v>
      </c>
      <c r="AB1" s="1" t="s">
        <v>23</v>
      </c>
      <c r="AC1" s="1" t="s">
        <v>23</v>
      </c>
      <c r="AD1" s="1" t="s">
        <v>24</v>
      </c>
      <c r="AE1" s="1" t="s">
        <v>24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</row>
    <row r="2" spans="1:1501" x14ac:dyDescent="0.45">
      <c r="B2" s="1" t="s">
        <v>84</v>
      </c>
      <c r="C2" s="1" t="s">
        <v>85</v>
      </c>
      <c r="D2" s="1" t="s">
        <v>84</v>
      </c>
      <c r="E2" s="1" t="s">
        <v>85</v>
      </c>
      <c r="F2" s="1" t="s">
        <v>84</v>
      </c>
      <c r="G2" s="1" t="s">
        <v>85</v>
      </c>
      <c r="H2" s="1" t="s">
        <v>84</v>
      </c>
      <c r="I2" s="1" t="s">
        <v>85</v>
      </c>
      <c r="J2" s="1" t="s">
        <v>84</v>
      </c>
      <c r="K2" s="1" t="s">
        <v>85</v>
      </c>
      <c r="L2" s="1" t="s">
        <v>84</v>
      </c>
      <c r="M2" s="1" t="s">
        <v>85</v>
      </c>
      <c r="N2" s="1" t="s">
        <v>84</v>
      </c>
      <c r="O2" s="1" t="s">
        <v>85</v>
      </c>
      <c r="P2" s="1" t="s">
        <v>84</v>
      </c>
      <c r="Q2" s="1" t="s">
        <v>85</v>
      </c>
      <c r="R2" s="1" t="s">
        <v>84</v>
      </c>
      <c r="S2" s="1" t="s">
        <v>85</v>
      </c>
      <c r="T2" s="1" t="s">
        <v>84</v>
      </c>
      <c r="U2" s="1" t="s">
        <v>85</v>
      </c>
      <c r="V2" s="1" t="s">
        <v>84</v>
      </c>
      <c r="W2" s="1" t="s">
        <v>85</v>
      </c>
      <c r="X2" s="1" t="s">
        <v>84</v>
      </c>
      <c r="Y2" s="1" t="s">
        <v>85</v>
      </c>
      <c r="Z2" s="1" t="s">
        <v>84</v>
      </c>
      <c r="AA2" s="1" t="s">
        <v>85</v>
      </c>
      <c r="AB2" s="1" t="s">
        <v>84</v>
      </c>
      <c r="AC2" s="1" t="s">
        <v>85</v>
      </c>
      <c r="AD2" s="1" t="s">
        <v>84</v>
      </c>
      <c r="AE2" s="1" t="s">
        <v>85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</row>
    <row r="3" spans="1:1501" x14ac:dyDescent="0.45">
      <c r="A3" s="1" t="s">
        <v>0</v>
      </c>
      <c r="B3">
        <v>2.0811932773145607E-10</v>
      </c>
      <c r="C3">
        <v>1.412567576534254E-10</v>
      </c>
      <c r="D3">
        <v>3.1697480649339818E-10</v>
      </c>
      <c r="E3">
        <v>2.0892639460885306E-10</v>
      </c>
      <c r="F3">
        <v>6.8784570196688374E-10</v>
      </c>
      <c r="G3">
        <v>4.5730664258623056E-10</v>
      </c>
      <c r="H3">
        <v>1.1003305380676755E-9</v>
      </c>
      <c r="I3">
        <v>6.5899208604999453E-10</v>
      </c>
      <c r="J3">
        <v>7.8072039611290332E-9</v>
      </c>
      <c r="K3">
        <v>4.8228491343055452E-9</v>
      </c>
      <c r="L3">
        <v>7.7216585535237442E-2</v>
      </c>
      <c r="M3">
        <v>1.8501370710936114E-8</v>
      </c>
      <c r="N3">
        <v>0.62941781205427172</v>
      </c>
      <c r="O3">
        <v>6.8932990189908847E-3</v>
      </c>
      <c r="P3">
        <v>1.2187744315859592</v>
      </c>
      <c r="Q3">
        <v>0.1072923262239464</v>
      </c>
      <c r="R3">
        <v>2.8091229184501394</v>
      </c>
      <c r="S3">
        <v>0.93511759096479896</v>
      </c>
      <c r="T3">
        <v>3.9706401483105935</v>
      </c>
      <c r="U3">
        <v>1.2362123131678253</v>
      </c>
      <c r="V3">
        <v>1.6379026605714375</v>
      </c>
      <c r="W3">
        <v>0.6670094796541679</v>
      </c>
      <c r="X3">
        <v>1.7267617664373585</v>
      </c>
      <c r="Y3">
        <v>0.63453082815655848</v>
      </c>
      <c r="Z3">
        <v>1.2229438059345417</v>
      </c>
      <c r="AA3">
        <v>1.4244245609676127</v>
      </c>
      <c r="AB3">
        <v>1.0178609293156204</v>
      </c>
      <c r="AC3">
        <v>4.1510161285325164</v>
      </c>
      <c r="AD3">
        <v>0.64043612643194237</v>
      </c>
      <c r="AE3">
        <v>4.3569301705685186</v>
      </c>
    </row>
    <row r="4" spans="1:1501" x14ac:dyDescent="0.45">
      <c r="A4" s="1" t="s">
        <v>1</v>
      </c>
      <c r="B4">
        <v>3.8899347964995879E-10</v>
      </c>
      <c r="C4">
        <v>2.6407486934931091E-10</v>
      </c>
      <c r="D4">
        <v>6.0366846277665191E-2</v>
      </c>
      <c r="E4">
        <v>5.340937151160715E-2</v>
      </c>
      <c r="F4">
        <v>1.1762237683125962E-9</v>
      </c>
      <c r="G4">
        <v>7.870327692911041E-10</v>
      </c>
      <c r="H4">
        <v>1.0880022554518058E-2</v>
      </c>
      <c r="I4">
        <v>9.6144462976811945E-10</v>
      </c>
      <c r="J4">
        <v>6.0576051906890642E-9</v>
      </c>
      <c r="K4">
        <v>1.4210934659793202E-8</v>
      </c>
      <c r="L4">
        <v>9.8798371717703601E-2</v>
      </c>
      <c r="M4">
        <v>8.6222844504177235E-2</v>
      </c>
      <c r="N4">
        <v>0.79790904065169377</v>
      </c>
      <c r="O4">
        <v>0.58253447532696812</v>
      </c>
      <c r="P4">
        <v>1.8128345949693956</v>
      </c>
      <c r="Q4">
        <v>1.0334056944927044</v>
      </c>
      <c r="R4">
        <v>5.2233172914262314</v>
      </c>
      <c r="S4">
        <v>1.8370378413464892</v>
      </c>
      <c r="T4">
        <v>10.478015342465964</v>
      </c>
      <c r="U4">
        <v>5.5682680975587822</v>
      </c>
      <c r="V4">
        <v>6.4113371849688381</v>
      </c>
      <c r="W4">
        <v>4.0945496641133747</v>
      </c>
      <c r="X4">
        <v>4.2905621233715054</v>
      </c>
      <c r="Y4">
        <v>4.9545751413290366</v>
      </c>
      <c r="Z4">
        <v>3.0381589074584494</v>
      </c>
      <c r="AA4">
        <v>8.3854377643147657</v>
      </c>
      <c r="AB4">
        <v>2.0637915999380101</v>
      </c>
      <c r="AC4">
        <v>9.0307277715502412</v>
      </c>
      <c r="AD4">
        <v>1.3143656197537779</v>
      </c>
      <c r="AE4">
        <v>8.8011752073664642</v>
      </c>
    </row>
    <row r="5" spans="1:1501" x14ac:dyDescent="0.45">
      <c r="A5" s="1" t="s">
        <v>2</v>
      </c>
      <c r="B5">
        <v>1.4779143543168994E-10</v>
      </c>
      <c r="C5">
        <v>1.0063400770990603E-10</v>
      </c>
      <c r="D5">
        <v>1.1295345819630837E-10</v>
      </c>
      <c r="E5">
        <v>7.9787617565276403E-11</v>
      </c>
      <c r="F5">
        <v>5.5806246029820919E-10</v>
      </c>
      <c r="G5">
        <v>3.3454276874039418E-10</v>
      </c>
      <c r="H5">
        <v>5.5812947486570251E-4</v>
      </c>
      <c r="I5">
        <v>9.442124307800442E-10</v>
      </c>
      <c r="J5">
        <v>8.8347837909217043E-9</v>
      </c>
      <c r="K5">
        <v>6.0980829884669766E-9</v>
      </c>
      <c r="L5">
        <v>0.720831425987569</v>
      </c>
      <c r="M5">
        <v>1.0495824324619632E-2</v>
      </c>
      <c r="N5">
        <v>2.3275076245038266</v>
      </c>
      <c r="O5">
        <v>0.13085023650863054</v>
      </c>
      <c r="P5">
        <v>3.8242216255734522</v>
      </c>
      <c r="Q5">
        <v>0.86591780757351888</v>
      </c>
      <c r="R5">
        <v>6.4780989263764646</v>
      </c>
      <c r="S5">
        <v>1.3383064468444092</v>
      </c>
      <c r="T5">
        <v>8.6802239547653137</v>
      </c>
      <c r="U5">
        <v>3.9117204373373902</v>
      </c>
      <c r="V5">
        <v>5.2266896997188663</v>
      </c>
      <c r="W5">
        <v>2.5428175346360207</v>
      </c>
      <c r="X5">
        <v>3.9836375973766951</v>
      </c>
      <c r="Y5">
        <v>2.527643491972059</v>
      </c>
      <c r="Z5">
        <v>3.7478923641870061</v>
      </c>
      <c r="AA5">
        <v>6.1190073569046675</v>
      </c>
      <c r="AB5">
        <v>3.9424904001534049</v>
      </c>
      <c r="AC5">
        <v>7.3187666982110757</v>
      </c>
      <c r="AD5">
        <v>3.2055672713821939</v>
      </c>
      <c r="AE5">
        <v>7.2643330207089321</v>
      </c>
    </row>
    <row r="6" spans="1:1501" x14ac:dyDescent="0.45">
      <c r="A6" s="1" t="s">
        <v>3</v>
      </c>
      <c r="B6">
        <v>2.1278679981164951E-10</v>
      </c>
      <c r="C6">
        <v>1.4395629769187293E-10</v>
      </c>
      <c r="D6">
        <v>2.4680807479042723E-10</v>
      </c>
      <c r="E6">
        <v>1.6849442514479142E-10</v>
      </c>
      <c r="F6">
        <v>8.2001747375635375E-10</v>
      </c>
      <c r="G6">
        <v>5.0955924890934346E-10</v>
      </c>
      <c r="H6">
        <v>1.8807542943726811E-9</v>
      </c>
      <c r="I6">
        <v>1.171260641729186E-9</v>
      </c>
      <c r="J6">
        <v>3.5645561474091536E-9</v>
      </c>
      <c r="K6">
        <v>3.070072919174047E-9</v>
      </c>
      <c r="L6">
        <v>5.4026312720234786E-4</v>
      </c>
      <c r="M6">
        <v>9.0671196865205058E-9</v>
      </c>
      <c r="N6">
        <v>9.7420150893331642E-2</v>
      </c>
      <c r="O6">
        <v>1.9466501813163856E-8</v>
      </c>
      <c r="P6">
        <v>0.82475611322246256</v>
      </c>
      <c r="Q6">
        <v>1.2435368515693081E-2</v>
      </c>
      <c r="R6">
        <v>3.3773006550740936</v>
      </c>
      <c r="S6">
        <v>0.1030802139492886</v>
      </c>
      <c r="T6">
        <v>5.5449843693771186</v>
      </c>
      <c r="U6">
        <v>0.50307140421616703</v>
      </c>
      <c r="V6">
        <v>2.4935083680088836</v>
      </c>
      <c r="W6">
        <v>0.2573130344002863</v>
      </c>
      <c r="X6">
        <v>2.181722311294517</v>
      </c>
      <c r="Y6">
        <v>0.51640737736347131</v>
      </c>
      <c r="Z6">
        <v>1.8873134629589812</v>
      </c>
      <c r="AA6">
        <v>0.92341333249348345</v>
      </c>
      <c r="AB6">
        <v>1.3524714557283997</v>
      </c>
      <c r="AC6">
        <v>1.845627853648659</v>
      </c>
      <c r="AD6">
        <v>0.90816947765516187</v>
      </c>
      <c r="AE6">
        <v>1.4700255068452055</v>
      </c>
    </row>
    <row r="7" spans="1:1501" x14ac:dyDescent="0.45">
      <c r="A7" s="1" t="s">
        <v>4</v>
      </c>
      <c r="B7">
        <v>2.8491016769857114E-10</v>
      </c>
      <c r="C7">
        <v>1.9429268900576938E-10</v>
      </c>
      <c r="D7">
        <v>1.0709433869608298E-10</v>
      </c>
      <c r="E7">
        <v>7.295492253406963E-11</v>
      </c>
      <c r="F7">
        <v>1.0380525323895836E-9</v>
      </c>
      <c r="G7">
        <v>6.2554652185928528E-10</v>
      </c>
      <c r="H7">
        <v>2.6077530811667266E-9</v>
      </c>
      <c r="I7">
        <v>1.1103979957009821E-9</v>
      </c>
      <c r="J7">
        <v>3.5318259573890019E-9</v>
      </c>
      <c r="K7">
        <v>9.182883574785895E-9</v>
      </c>
      <c r="L7">
        <v>2.5342941982366466E-4</v>
      </c>
      <c r="M7">
        <v>2.8308685787930551E-2</v>
      </c>
      <c r="N7">
        <v>2.1284930466699263E-2</v>
      </c>
      <c r="O7">
        <v>0.26608661762444275</v>
      </c>
      <c r="P7">
        <v>0.30085631513316791</v>
      </c>
      <c r="Q7">
        <v>1.0294408396854839</v>
      </c>
      <c r="R7">
        <v>2.8520040353657747</v>
      </c>
      <c r="S7">
        <v>3.2029192914349873</v>
      </c>
      <c r="T7">
        <v>9.6523790281746855</v>
      </c>
      <c r="U7">
        <v>3.7245446560322515</v>
      </c>
      <c r="V7">
        <v>4.1201261939284475</v>
      </c>
      <c r="W7">
        <v>2.6113606757886374</v>
      </c>
      <c r="X7">
        <v>2.7322956619619081</v>
      </c>
      <c r="Y7">
        <v>3.4675468113564869</v>
      </c>
      <c r="Z7">
        <v>2.9064893058530816</v>
      </c>
      <c r="AA7">
        <v>12.392669734464429</v>
      </c>
      <c r="AB7">
        <v>2.6690240862903107</v>
      </c>
      <c r="AC7">
        <v>22.557599897652146</v>
      </c>
      <c r="AD7">
        <v>1.7744759694138628</v>
      </c>
      <c r="AE7">
        <v>24.840888805841178</v>
      </c>
    </row>
    <row r="8" spans="1:1501" x14ac:dyDescent="0.45">
      <c r="A8" s="1" t="s">
        <v>5</v>
      </c>
      <c r="B8">
        <v>2.0573445266243527E-10</v>
      </c>
      <c r="C8">
        <v>1.3925678478149258E-10</v>
      </c>
      <c r="D8">
        <v>4.6298919962184298E-10</v>
      </c>
      <c r="E8">
        <v>3.0090164508480866E-10</v>
      </c>
      <c r="F8">
        <v>5.9659091861872901E-10</v>
      </c>
      <c r="G8">
        <v>4.1905050705768337E-10</v>
      </c>
      <c r="H8">
        <v>1.22715071514419E-9</v>
      </c>
      <c r="I8">
        <v>6.3157989941636346E-10</v>
      </c>
      <c r="J8">
        <v>8.5435248602202129E-6</v>
      </c>
      <c r="K8">
        <v>4.0220832412528839E-4</v>
      </c>
      <c r="L8">
        <v>0.25239524828264143</v>
      </c>
      <c r="M8">
        <v>1.4269255643063595E-2</v>
      </c>
      <c r="N8">
        <v>2.1703726165268096</v>
      </c>
      <c r="O8">
        <v>0.15257039040094431</v>
      </c>
      <c r="P8">
        <v>3.6555314715559986</v>
      </c>
      <c r="Q8">
        <v>0.6716306489845465</v>
      </c>
      <c r="R8">
        <v>8.3153788793177998</v>
      </c>
      <c r="S8">
        <v>1.8167303443487663</v>
      </c>
      <c r="T8">
        <v>13.054953706108007</v>
      </c>
      <c r="U8">
        <v>5.7135857294638894</v>
      </c>
      <c r="V8">
        <v>5.6691880803788894</v>
      </c>
      <c r="W8">
        <v>2.7505647340467649</v>
      </c>
      <c r="X8">
        <v>4.1069910516888566</v>
      </c>
      <c r="Y8">
        <v>4.6883973655535298</v>
      </c>
      <c r="Z8">
        <v>4.015144685521518</v>
      </c>
      <c r="AA8">
        <v>14.053140425968776</v>
      </c>
      <c r="AB8">
        <v>3.8165356793886915</v>
      </c>
      <c r="AC8">
        <v>15.961428390228388</v>
      </c>
      <c r="AD8">
        <v>3.3064605764897106</v>
      </c>
      <c r="AE8">
        <v>13.98516688123474</v>
      </c>
    </row>
    <row r="9" spans="1:1501" x14ac:dyDescent="0.45">
      <c r="A9" s="1" t="s">
        <v>6</v>
      </c>
      <c r="B9">
        <v>1.4817035753705049E-10</v>
      </c>
      <c r="C9">
        <v>1.0080495234691202E-10</v>
      </c>
      <c r="D9">
        <v>1.1344174048590238E-10</v>
      </c>
      <c r="E9">
        <v>7.5596882618717552E-11</v>
      </c>
      <c r="F9">
        <v>5.7576274117563147E-10</v>
      </c>
      <c r="G9">
        <v>3.8333068673569429E-10</v>
      </c>
      <c r="H9">
        <v>1.4620197637290512E-9</v>
      </c>
      <c r="I9">
        <v>6.0014009403742136E-10</v>
      </c>
      <c r="J9">
        <v>4.0396008199818938E-9</v>
      </c>
      <c r="K9">
        <v>3.2684805753074714E-9</v>
      </c>
      <c r="L9">
        <v>5.3256338629503784E-3</v>
      </c>
      <c r="M9">
        <v>1.4974764877199666E-3</v>
      </c>
      <c r="N9">
        <v>0.18232539040394791</v>
      </c>
      <c r="O9">
        <v>5.4756653617397386E-2</v>
      </c>
      <c r="P9">
        <v>1.6021175975327036</v>
      </c>
      <c r="Q9">
        <v>0.29029808589762829</v>
      </c>
      <c r="R9">
        <v>14.106428168474704</v>
      </c>
      <c r="S9">
        <v>2.2690960963737297</v>
      </c>
      <c r="T9">
        <v>34.231651236377033</v>
      </c>
      <c r="U9">
        <v>3.9370037578489243</v>
      </c>
      <c r="V9">
        <v>13.59239468769484</v>
      </c>
      <c r="W9">
        <v>2.6488309656068987</v>
      </c>
      <c r="X9">
        <v>10.541654727599417</v>
      </c>
      <c r="Y9">
        <v>3.8956648627730934</v>
      </c>
      <c r="Z9">
        <v>10.052946336628523</v>
      </c>
      <c r="AA9">
        <v>24.324849639531944</v>
      </c>
      <c r="AB9">
        <v>8.8025728235512606</v>
      </c>
      <c r="AC9">
        <v>31.864988615558143</v>
      </c>
      <c r="AD9">
        <v>8.3835887226514547</v>
      </c>
      <c r="AE9">
        <v>37.088740679743651</v>
      </c>
    </row>
    <row r="10" spans="1:1501" x14ac:dyDescent="0.45">
      <c r="A10" s="1" t="s">
        <v>7</v>
      </c>
      <c r="B10">
        <v>9.223439141592913E-11</v>
      </c>
      <c r="C10">
        <v>6.429668617673572E-11</v>
      </c>
      <c r="D10">
        <v>8.0837602494835017E-11</v>
      </c>
      <c r="E10">
        <v>5.6149618381637993E-11</v>
      </c>
      <c r="F10">
        <v>3.2613699868085713E-10</v>
      </c>
      <c r="G10">
        <v>2.5280428876831197E-10</v>
      </c>
      <c r="H10">
        <v>8.2048841468470243E-10</v>
      </c>
      <c r="I10">
        <v>4.4789806687396505E-10</v>
      </c>
      <c r="J10">
        <v>2.1210498884594388E-8</v>
      </c>
      <c r="K10">
        <v>5.0236716106300645E-9</v>
      </c>
      <c r="L10">
        <v>0.15828681359814414</v>
      </c>
      <c r="M10">
        <v>6.3167481015954808E-3</v>
      </c>
      <c r="N10">
        <v>1.4820756022270851</v>
      </c>
      <c r="O10">
        <v>7.577802989967232E-2</v>
      </c>
      <c r="P10">
        <v>2.0514472432006845</v>
      </c>
      <c r="Q10">
        <v>0.71891314880784285</v>
      </c>
      <c r="R10">
        <v>2.5972321375281644</v>
      </c>
      <c r="S10">
        <v>1.1799789146898056</v>
      </c>
      <c r="T10">
        <v>2.4704880726584135</v>
      </c>
      <c r="U10">
        <v>1.4895643721570273</v>
      </c>
      <c r="V10">
        <v>1.4253616775788385</v>
      </c>
      <c r="W10">
        <v>0.52530535268626155</v>
      </c>
      <c r="X10">
        <v>0.88945020595656521</v>
      </c>
      <c r="Y10">
        <v>0.66727363385785388</v>
      </c>
      <c r="Z10">
        <v>0.76026990645772197</v>
      </c>
      <c r="AA10">
        <v>0.96067277289522324</v>
      </c>
      <c r="AB10">
        <v>0.5482339700380815</v>
      </c>
      <c r="AC10">
        <v>2.1297904486784844</v>
      </c>
      <c r="AD10">
        <v>0.74750754692603527</v>
      </c>
      <c r="AE10">
        <v>2.1285039926286546</v>
      </c>
    </row>
    <row r="11" spans="1:1501" x14ac:dyDescent="0.45">
      <c r="A11" s="1" t="s">
        <v>8</v>
      </c>
      <c r="B11">
        <v>1.4623662184496335E-10</v>
      </c>
      <c r="C11">
        <v>9.9582323811734485E-11</v>
      </c>
      <c r="D11">
        <v>8.6516681357608046E-11</v>
      </c>
      <c r="E11">
        <v>5.8395783533328385E-11</v>
      </c>
      <c r="F11">
        <v>3.3103727659421034E-10</v>
      </c>
      <c r="G11">
        <v>2.4364192731833517E-10</v>
      </c>
      <c r="H11">
        <v>6.2743012704736602E-10</v>
      </c>
      <c r="I11">
        <v>4.0365199805886178E-10</v>
      </c>
      <c r="J11">
        <v>1.9671358801580884E-8</v>
      </c>
      <c r="K11">
        <v>1.1209796750750004E-8</v>
      </c>
      <c r="L11">
        <v>0.48271310523839439</v>
      </c>
      <c r="M11">
        <v>8.7557048451928857E-3</v>
      </c>
      <c r="N11">
        <v>1.0662583137644475</v>
      </c>
      <c r="O11">
        <v>9.9442110658383057E-2</v>
      </c>
      <c r="P11">
        <v>0.74978698028712509</v>
      </c>
      <c r="Q11">
        <v>0.47687716928217178</v>
      </c>
      <c r="R11">
        <v>0.36068231816441698</v>
      </c>
      <c r="S11">
        <v>0.57205862404358676</v>
      </c>
      <c r="T11">
        <v>0.32623813960994075</v>
      </c>
      <c r="U11">
        <v>0.39139406439020868</v>
      </c>
      <c r="V11">
        <v>0.37998458532826301</v>
      </c>
      <c r="W11">
        <v>0.36422375098397858</v>
      </c>
      <c r="X11">
        <v>0.25566805377264784</v>
      </c>
      <c r="Y11">
        <v>0.87772441833442838</v>
      </c>
      <c r="Z11">
        <v>0.16764668459405158</v>
      </c>
      <c r="AA11">
        <v>0.55638417715624544</v>
      </c>
      <c r="AB11">
        <v>0.13331420881882625</v>
      </c>
      <c r="AC11">
        <v>0.43627573579857665</v>
      </c>
      <c r="AD11">
        <v>0.36446174617976612</v>
      </c>
      <c r="AE11">
        <v>1.2190147234453323</v>
      </c>
    </row>
    <row r="12" spans="1:1501" x14ac:dyDescent="0.45">
      <c r="A12" s="1" t="s">
        <v>9</v>
      </c>
      <c r="B12">
        <v>8.9640218419226518E-11</v>
      </c>
      <c r="C12">
        <v>6.1341395798525812E-11</v>
      </c>
      <c r="D12">
        <v>7.8984291239918654E-11</v>
      </c>
      <c r="E12">
        <v>5.3095706568033417E-11</v>
      </c>
      <c r="F12">
        <v>5.9066582067051899E-10</v>
      </c>
      <c r="G12">
        <v>2.7745334371845778E-10</v>
      </c>
      <c r="H12">
        <v>9.9119951219058921E-6</v>
      </c>
      <c r="I12">
        <v>1.0056812482114417E-9</v>
      </c>
      <c r="J12">
        <v>3.9690837775852648E-6</v>
      </c>
      <c r="K12">
        <v>5.5585650136106711E-4</v>
      </c>
      <c r="L12">
        <v>0.84134140991010287</v>
      </c>
      <c r="M12">
        <v>3.6627967753204711E-2</v>
      </c>
      <c r="N12">
        <v>1.9177272127490679</v>
      </c>
      <c r="O12">
        <v>0.32508072944500566</v>
      </c>
      <c r="P12">
        <v>4.6944962070707286</v>
      </c>
      <c r="Q12">
        <v>2.8575434088229552</v>
      </c>
      <c r="R12">
        <v>6.1185212118085301</v>
      </c>
      <c r="S12">
        <v>5.8684819967714228</v>
      </c>
      <c r="T12">
        <v>9.6400443634609747</v>
      </c>
      <c r="U12">
        <v>8.6371632061582151</v>
      </c>
      <c r="V12">
        <v>4.8996999430485397</v>
      </c>
      <c r="W12">
        <v>6.2554572048402743</v>
      </c>
      <c r="X12">
        <v>3.3751542651617479</v>
      </c>
      <c r="Y12">
        <v>8.6801240431061011</v>
      </c>
      <c r="Z12">
        <v>2.8469887451114815</v>
      </c>
      <c r="AA12">
        <v>12.756141651036934</v>
      </c>
      <c r="AB12">
        <v>3.7866180644608991</v>
      </c>
      <c r="AC12">
        <v>15.130609589110195</v>
      </c>
      <c r="AD12">
        <v>3.4516004087158874</v>
      </c>
      <c r="AE12">
        <v>13.118263598985138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0547-D4E0-4E38-8800-0A64FD52DEC1}">
  <dimension ref="A1:BES12"/>
  <sheetViews>
    <sheetView workbookViewId="0"/>
  </sheetViews>
  <sheetFormatPr defaultRowHeight="14.25" x14ac:dyDescent="0.45"/>
  <sheetData>
    <row r="1" spans="1:1501" x14ac:dyDescent="0.45">
      <c r="B1" s="1" t="s">
        <v>10</v>
      </c>
      <c r="C1" s="1" t="s">
        <v>10</v>
      </c>
      <c r="D1" s="1" t="s">
        <v>11</v>
      </c>
      <c r="E1" s="1" t="s">
        <v>11</v>
      </c>
      <c r="F1" s="1" t="s">
        <v>12</v>
      </c>
      <c r="G1" s="1" t="s">
        <v>12</v>
      </c>
      <c r="H1" s="1" t="s">
        <v>13</v>
      </c>
      <c r="I1" s="1" t="s">
        <v>13</v>
      </c>
      <c r="J1" s="1" t="s">
        <v>14</v>
      </c>
      <c r="K1" s="1" t="s">
        <v>14</v>
      </c>
      <c r="L1" s="1" t="s">
        <v>15</v>
      </c>
      <c r="M1" s="1" t="s">
        <v>15</v>
      </c>
      <c r="N1" s="1" t="s">
        <v>16</v>
      </c>
      <c r="O1" s="1" t="s">
        <v>16</v>
      </c>
      <c r="P1" s="1" t="s">
        <v>17</v>
      </c>
      <c r="Q1" s="1" t="s">
        <v>17</v>
      </c>
      <c r="R1" s="1" t="s">
        <v>18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20</v>
      </c>
      <c r="X1" s="1" t="s">
        <v>21</v>
      </c>
      <c r="Y1" s="1" t="s">
        <v>21</v>
      </c>
      <c r="Z1" s="1" t="s">
        <v>22</v>
      </c>
      <c r="AA1" s="1" t="s">
        <v>22</v>
      </c>
      <c r="AB1" s="1" t="s">
        <v>23</v>
      </c>
      <c r="AC1" s="1" t="s">
        <v>23</v>
      </c>
      <c r="AD1" s="1" t="s">
        <v>24</v>
      </c>
      <c r="AE1" s="1" t="s">
        <v>24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</row>
    <row r="2" spans="1:1501" x14ac:dyDescent="0.45">
      <c r="B2" s="1" t="s">
        <v>84</v>
      </c>
      <c r="C2" s="1" t="s">
        <v>85</v>
      </c>
      <c r="D2" s="1" t="s">
        <v>84</v>
      </c>
      <c r="E2" s="1" t="s">
        <v>85</v>
      </c>
      <c r="F2" s="1" t="s">
        <v>84</v>
      </c>
      <c r="G2" s="1" t="s">
        <v>85</v>
      </c>
      <c r="H2" s="1" t="s">
        <v>84</v>
      </c>
      <c r="I2" s="1" t="s">
        <v>85</v>
      </c>
      <c r="J2" s="1" t="s">
        <v>84</v>
      </c>
      <c r="K2" s="1" t="s">
        <v>85</v>
      </c>
      <c r="L2" s="1" t="s">
        <v>84</v>
      </c>
      <c r="M2" s="1" t="s">
        <v>85</v>
      </c>
      <c r="N2" s="1" t="s">
        <v>84</v>
      </c>
      <c r="O2" s="1" t="s">
        <v>85</v>
      </c>
      <c r="P2" s="1" t="s">
        <v>84</v>
      </c>
      <c r="Q2" s="1" t="s">
        <v>85</v>
      </c>
      <c r="R2" s="1" t="s">
        <v>84</v>
      </c>
      <c r="S2" s="1" t="s">
        <v>85</v>
      </c>
      <c r="T2" s="1" t="s">
        <v>84</v>
      </c>
      <c r="U2" s="1" t="s">
        <v>85</v>
      </c>
      <c r="V2" s="1" t="s">
        <v>84</v>
      </c>
      <c r="W2" s="1" t="s">
        <v>85</v>
      </c>
      <c r="X2" s="1" t="s">
        <v>84</v>
      </c>
      <c r="Y2" s="1" t="s">
        <v>85</v>
      </c>
      <c r="Z2" s="1" t="s">
        <v>84</v>
      </c>
      <c r="AA2" s="1" t="s">
        <v>85</v>
      </c>
      <c r="AB2" s="1" t="s">
        <v>84</v>
      </c>
      <c r="AC2" s="1" t="s">
        <v>85</v>
      </c>
      <c r="AD2" s="1" t="s">
        <v>84</v>
      </c>
      <c r="AE2" s="1" t="s">
        <v>85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</row>
    <row r="3" spans="1:1501" x14ac:dyDescent="0.45">
      <c r="A3" s="1" t="s">
        <v>0</v>
      </c>
      <c r="B3">
        <v>0</v>
      </c>
      <c r="C3">
        <v>0</v>
      </c>
      <c r="D3">
        <v>0</v>
      </c>
      <c r="E3">
        <v>0</v>
      </c>
      <c r="F3">
        <v>1.9597597672327867E-10</v>
      </c>
      <c r="G3">
        <v>1.0797874040341025E-10</v>
      </c>
      <c r="H3">
        <v>3.2882959985937301E-10</v>
      </c>
      <c r="I3">
        <v>1.7783610107268454E-10</v>
      </c>
      <c r="J3">
        <v>9.0694079823731246E-9</v>
      </c>
      <c r="K3">
        <v>1.8846336874891665E-10</v>
      </c>
      <c r="L3">
        <v>7.8561215916055576E-10</v>
      </c>
      <c r="M3">
        <v>2.3330157841306135E-10</v>
      </c>
      <c r="N3">
        <v>1.5462598737978058E-9</v>
      </c>
      <c r="O3">
        <v>3.51042770449478E-10</v>
      </c>
      <c r="P3">
        <v>1.935901045126808E-8</v>
      </c>
      <c r="Q3">
        <v>6.0707397904343045E-10</v>
      </c>
      <c r="R3">
        <v>1.4532816954927235E-5</v>
      </c>
      <c r="S3">
        <v>9.9818608407000236E-10</v>
      </c>
      <c r="T3">
        <v>1.0036217834918598E-5</v>
      </c>
      <c r="U3">
        <v>2.6433893456097299E-9</v>
      </c>
      <c r="V3">
        <v>2.1159579562860044E-8</v>
      </c>
      <c r="W3">
        <v>7.4348409794906248E-9</v>
      </c>
      <c r="X3">
        <v>3.4368069258137426E-8</v>
      </c>
      <c r="Y3">
        <v>1.446693212793712E-8</v>
      </c>
      <c r="Z3">
        <v>3.4311374910190565E-8</v>
      </c>
      <c r="AA3">
        <v>6.4146166884169748E-7</v>
      </c>
      <c r="AB3">
        <v>5.6190604708237126E-8</v>
      </c>
      <c r="AC3">
        <v>2.1060499115091429E-7</v>
      </c>
      <c r="AD3">
        <v>9.5208805872165655E-8</v>
      </c>
      <c r="AE3">
        <v>6.0813930326185558E-7</v>
      </c>
    </row>
    <row r="4" spans="1:1501" x14ac:dyDescent="0.45">
      <c r="A4" s="1" t="s">
        <v>1</v>
      </c>
      <c r="B4">
        <v>0</v>
      </c>
      <c r="C4">
        <v>0</v>
      </c>
      <c r="D4">
        <v>0</v>
      </c>
      <c r="E4">
        <v>0</v>
      </c>
      <c r="F4">
        <v>2.9061839292910496E-10</v>
      </c>
      <c r="G4">
        <v>1.3225537811074495E-10</v>
      </c>
      <c r="H4">
        <v>4.2080331781461285E-10</v>
      </c>
      <c r="I4">
        <v>1.8573038907436685E-10</v>
      </c>
      <c r="J4">
        <v>1.1369867958175459</v>
      </c>
      <c r="K4">
        <v>1.7244583647966721E-10</v>
      </c>
      <c r="L4">
        <v>1.9981844371822723E-9</v>
      </c>
      <c r="M4">
        <v>1.9725847526950837E-10</v>
      </c>
      <c r="N4">
        <v>2.0200144011825028E-9</v>
      </c>
      <c r="O4">
        <v>3.9885095558349578E-10</v>
      </c>
      <c r="P4">
        <v>4.9476022546681843E-9</v>
      </c>
      <c r="Q4">
        <v>6.6872779972169048E-10</v>
      </c>
      <c r="R4">
        <v>0.28082561526384886</v>
      </c>
      <c r="S4">
        <v>1.146851845315251E-9</v>
      </c>
      <c r="T4">
        <v>0.66761250074845324</v>
      </c>
      <c r="U4">
        <v>5.436448484430405E-9</v>
      </c>
      <c r="V4">
        <v>1.5587316679991321E-8</v>
      </c>
      <c r="W4">
        <v>6.5697740815207746E-9</v>
      </c>
      <c r="X4">
        <v>1.7417409327552701E-8</v>
      </c>
      <c r="Y4">
        <v>8.8065209871099448E-2</v>
      </c>
      <c r="Z4">
        <v>2.719173950242812E-8</v>
      </c>
      <c r="AA4">
        <v>0.92136902887158334</v>
      </c>
      <c r="AB4">
        <v>5.9902855335251465E-8</v>
      </c>
      <c r="AC4">
        <v>0.61255934364578946</v>
      </c>
      <c r="AD4">
        <v>1.0628754889861072E-7</v>
      </c>
      <c r="AE4">
        <v>0.40725444240503983</v>
      </c>
    </row>
    <row r="5" spans="1:1501" x14ac:dyDescent="0.45">
      <c r="A5" s="1" t="s">
        <v>2</v>
      </c>
      <c r="B5">
        <v>0</v>
      </c>
      <c r="C5">
        <v>0</v>
      </c>
      <c r="D5">
        <v>0</v>
      </c>
      <c r="E5">
        <v>0</v>
      </c>
      <c r="F5">
        <v>1.9091323035383928E-10</v>
      </c>
      <c r="G5">
        <v>1.0572441075085959E-10</v>
      </c>
      <c r="H5">
        <v>3.4209285378447634E-10</v>
      </c>
      <c r="I5">
        <v>1.8245570170625769E-10</v>
      </c>
      <c r="J5">
        <v>4.9668298099007665E-9</v>
      </c>
      <c r="K5">
        <v>1.9372318965342391E-10</v>
      </c>
      <c r="L5">
        <v>7.200918891640372E-10</v>
      </c>
      <c r="M5">
        <v>2.3110605619303675E-10</v>
      </c>
      <c r="N5">
        <v>1.4692742545057495E-9</v>
      </c>
      <c r="O5">
        <v>3.9447292153339274E-10</v>
      </c>
      <c r="P5">
        <v>6.2010544364552165E-9</v>
      </c>
      <c r="Q5">
        <v>6.2741085729435179E-10</v>
      </c>
      <c r="R5">
        <v>9.7365700176351933E-2</v>
      </c>
      <c r="S5">
        <v>1.1386883722902473E-9</v>
      </c>
      <c r="T5">
        <v>1.008397874597373</v>
      </c>
      <c r="U5">
        <v>3.5588128832930917E-9</v>
      </c>
      <c r="V5">
        <v>2.2669098053108623E-8</v>
      </c>
      <c r="W5">
        <v>5.4064360678614844E-9</v>
      </c>
      <c r="X5">
        <v>1.6199896314387036E-7</v>
      </c>
      <c r="Y5">
        <v>0.15733905465565706</v>
      </c>
      <c r="Z5">
        <v>2.9148783802629393E-7</v>
      </c>
      <c r="AA5">
        <v>1.5695990570402696</v>
      </c>
      <c r="AB5">
        <v>3.6498093421233267E-6</v>
      </c>
      <c r="AC5">
        <v>1.3729311581194659</v>
      </c>
      <c r="AD5">
        <v>1.53666699791947E-7</v>
      </c>
      <c r="AE5">
        <v>1.6475167459686533</v>
      </c>
    </row>
    <row r="6" spans="1:1501" x14ac:dyDescent="0.45">
      <c r="A6" s="1" t="s">
        <v>3</v>
      </c>
      <c r="B6">
        <v>0</v>
      </c>
      <c r="C6">
        <v>0</v>
      </c>
      <c r="D6">
        <v>0</v>
      </c>
      <c r="E6">
        <v>0</v>
      </c>
      <c r="F6">
        <v>3.3363251598535119E-10</v>
      </c>
      <c r="G6">
        <v>2.0564223063984166E-10</v>
      </c>
      <c r="H6">
        <v>6.0911627967169215E-10</v>
      </c>
      <c r="I6">
        <v>2.7832043678655813E-10</v>
      </c>
      <c r="J6">
        <v>9.9520813635553595E-2</v>
      </c>
      <c r="K6">
        <v>2.4743150017153907E-10</v>
      </c>
      <c r="L6">
        <v>1.203425915820725E-9</v>
      </c>
      <c r="M6">
        <v>2.3148092419353299E-10</v>
      </c>
      <c r="N6">
        <v>1.5867748639432277E-9</v>
      </c>
      <c r="O6">
        <v>3.9964870575759237E-10</v>
      </c>
      <c r="P6">
        <v>4.8411781235679182E-9</v>
      </c>
      <c r="Q6">
        <v>5.6008540348305165E-10</v>
      </c>
      <c r="R6">
        <v>6.0764904656557449E-2</v>
      </c>
      <c r="S6">
        <v>9.723683661629391E-10</v>
      </c>
      <c r="T6">
        <v>0.4852786555078043</v>
      </c>
      <c r="U6">
        <v>4.4630623736749944E-9</v>
      </c>
      <c r="V6">
        <v>1.0476084595031352E-8</v>
      </c>
      <c r="W6">
        <v>4.682704508012364E-9</v>
      </c>
      <c r="X6">
        <v>1.8466070113115666E-8</v>
      </c>
      <c r="Y6">
        <v>5.5033998742913078E-8</v>
      </c>
      <c r="Z6">
        <v>2.7999921967573131E-8</v>
      </c>
      <c r="AA6">
        <v>6.0228505863168927E-2</v>
      </c>
      <c r="AB6">
        <v>4.5661161838525344E-8</v>
      </c>
      <c r="AC6">
        <v>7.2273499254469409E-2</v>
      </c>
      <c r="AD6">
        <v>8.1849503072707659E-8</v>
      </c>
      <c r="AE6">
        <v>4.8049595575054935E-2</v>
      </c>
    </row>
    <row r="7" spans="1:1501" x14ac:dyDescent="0.45">
      <c r="A7" s="1" t="s">
        <v>4</v>
      </c>
      <c r="B7">
        <v>0</v>
      </c>
      <c r="C7">
        <v>0</v>
      </c>
      <c r="D7">
        <v>0</v>
      </c>
      <c r="E7">
        <v>0</v>
      </c>
      <c r="F7">
        <v>6.7040040196098178E-10</v>
      </c>
      <c r="G7">
        <v>2.6719665384171316E-10</v>
      </c>
      <c r="H7">
        <v>5.8629389231144001E-10</v>
      </c>
      <c r="I7">
        <v>1.5790273836064279E-10</v>
      </c>
      <c r="J7">
        <v>1.0334141599333044</v>
      </c>
      <c r="K7">
        <v>1.6521442453674376E-10</v>
      </c>
      <c r="L7">
        <v>2.9480360339502151E-9</v>
      </c>
      <c r="M7">
        <v>2.1090034922222244E-10</v>
      </c>
      <c r="N7">
        <v>2.3555833337302433E-9</v>
      </c>
      <c r="O7">
        <v>3.2904710454243134E-10</v>
      </c>
      <c r="P7">
        <v>0.16045680520999339</v>
      </c>
      <c r="Q7">
        <v>6.9451712867883543E-10</v>
      </c>
      <c r="R7">
        <v>0.76015663586706883</v>
      </c>
      <c r="S7">
        <v>1.5175354048394889E-9</v>
      </c>
      <c r="T7">
        <v>3.3129310166357939</v>
      </c>
      <c r="U7">
        <v>5.6787862969796994E-9</v>
      </c>
      <c r="V7">
        <v>0.22315065809908236</v>
      </c>
      <c r="W7">
        <v>1.6736430565818349E-8</v>
      </c>
      <c r="X7">
        <v>7.316313671467073E-8</v>
      </c>
      <c r="Y7">
        <v>0.29611314684635903</v>
      </c>
      <c r="Z7">
        <v>8.3700895136460931E-8</v>
      </c>
      <c r="AA7">
        <v>2.8681826656443521</v>
      </c>
      <c r="AB7">
        <v>7.8139949069782211E-8</v>
      </c>
      <c r="AC7">
        <v>1.9068636098780214</v>
      </c>
      <c r="AD7">
        <v>1.0231412990502931E-7</v>
      </c>
      <c r="AE7">
        <v>1.2677479092135864</v>
      </c>
    </row>
    <row r="8" spans="1:1501" x14ac:dyDescent="0.45">
      <c r="A8" s="1" t="s">
        <v>5</v>
      </c>
      <c r="B8">
        <v>0</v>
      </c>
      <c r="C8">
        <v>0</v>
      </c>
      <c r="D8">
        <v>0</v>
      </c>
      <c r="E8">
        <v>0</v>
      </c>
      <c r="F8">
        <v>3.9074619046282374E-10</v>
      </c>
      <c r="G8">
        <v>7.4552451230383788E-11</v>
      </c>
      <c r="H8">
        <v>2.5573213102747638E-10</v>
      </c>
      <c r="I8">
        <v>1.4172735077824233E-10</v>
      </c>
      <c r="J8">
        <v>1.3794912375254713E-9</v>
      </c>
      <c r="K8">
        <v>1.6360427282433655E-10</v>
      </c>
      <c r="L8">
        <v>7.3619045204449657E-10</v>
      </c>
      <c r="M8">
        <v>1.9200080050530241E-10</v>
      </c>
      <c r="N8">
        <v>1.5009153999379447E-9</v>
      </c>
      <c r="O8">
        <v>3.2103919430080562E-10</v>
      </c>
      <c r="P8">
        <v>1.0008343726668598E-5</v>
      </c>
      <c r="Q8">
        <v>5.9009672474565339E-10</v>
      </c>
      <c r="R8">
        <v>0.28082528138980073</v>
      </c>
      <c r="S8">
        <v>1.1654768552314542E-9</v>
      </c>
      <c r="T8">
        <v>0.18685428380046445</v>
      </c>
      <c r="U8">
        <v>4.2011112114525502E-9</v>
      </c>
      <c r="V8">
        <v>2.3508060122303759E-8</v>
      </c>
      <c r="W8">
        <v>1.0999326287227527E-8</v>
      </c>
      <c r="X8">
        <v>5.1617181522490592E-8</v>
      </c>
      <c r="Y8">
        <v>0.46332531604597244</v>
      </c>
      <c r="Z8">
        <v>9.9029753776971054E-6</v>
      </c>
      <c r="AA8">
        <v>4.4328729063806032</v>
      </c>
      <c r="AB8">
        <v>9.8478613838659103E-6</v>
      </c>
      <c r="AC8">
        <v>3.5614670125544334</v>
      </c>
      <c r="AD8">
        <v>9.2386913684151615E-6</v>
      </c>
      <c r="AE8">
        <v>2.3677851184712391</v>
      </c>
    </row>
    <row r="9" spans="1:1501" x14ac:dyDescent="0.45">
      <c r="A9" s="1" t="s">
        <v>6</v>
      </c>
      <c r="B9">
        <v>0</v>
      </c>
      <c r="C9">
        <v>0</v>
      </c>
      <c r="D9">
        <v>0</v>
      </c>
      <c r="E9">
        <v>0</v>
      </c>
      <c r="F9">
        <v>4.015114827008977E-10</v>
      </c>
      <c r="G9">
        <v>1.6282367166399121E-10</v>
      </c>
      <c r="H9">
        <v>6.006634082828215E-10</v>
      </c>
      <c r="I9">
        <v>2.8631940939060152E-10</v>
      </c>
      <c r="J9">
        <v>0.11763248975385038</v>
      </c>
      <c r="K9">
        <v>2.0583259094282559E-10</v>
      </c>
      <c r="L9">
        <v>1.1316669943837823E-9</v>
      </c>
      <c r="M9">
        <v>2.4620069943626018E-10</v>
      </c>
      <c r="N9">
        <v>1.9759944839212952E-9</v>
      </c>
      <c r="O9">
        <v>3.2221157787686469E-10</v>
      </c>
      <c r="P9">
        <v>1.1129141828472528E-8</v>
      </c>
      <c r="Q9">
        <v>7.1079175469623368E-10</v>
      </c>
      <c r="R9">
        <v>2.0910149271556051</v>
      </c>
      <c r="S9">
        <v>1.4813727801104687E-9</v>
      </c>
      <c r="T9">
        <v>10.846198860620902</v>
      </c>
      <c r="U9">
        <v>8.3812389520106047E-9</v>
      </c>
      <c r="V9">
        <v>2.2751365172570883E-7</v>
      </c>
      <c r="W9">
        <v>8.5422858498187041E-9</v>
      </c>
      <c r="X9">
        <v>2.6799396242033463E-7</v>
      </c>
      <c r="Y9">
        <v>1.0218861677706612</v>
      </c>
      <c r="Z9">
        <v>7.5943625704200969E-8</v>
      </c>
      <c r="AA9">
        <v>9.6446918833717472</v>
      </c>
      <c r="AB9">
        <v>1.2787943727487334E-7</v>
      </c>
      <c r="AC9">
        <v>6.4121092487998705</v>
      </c>
      <c r="AD9">
        <v>1.9942540751222602E-7</v>
      </c>
      <c r="AE9">
        <v>4.2629837109854432</v>
      </c>
    </row>
    <row r="10" spans="1:1501" x14ac:dyDescent="0.45">
      <c r="A10" s="1" t="s">
        <v>7</v>
      </c>
      <c r="B10">
        <v>0</v>
      </c>
      <c r="C10">
        <v>0</v>
      </c>
      <c r="D10">
        <v>0</v>
      </c>
      <c r="E10">
        <v>0</v>
      </c>
      <c r="F10">
        <v>3.4542961177598261E-10</v>
      </c>
      <c r="G10">
        <v>1.8879992713589735E-10</v>
      </c>
      <c r="H10">
        <v>2.2709653644943074E-10</v>
      </c>
      <c r="I10">
        <v>1.2788481611742937E-10</v>
      </c>
      <c r="J10">
        <v>1.9360070753707177E-9</v>
      </c>
      <c r="K10">
        <v>1.8334933263731505E-10</v>
      </c>
      <c r="L10">
        <v>7.4261896967616389E-10</v>
      </c>
      <c r="M10">
        <v>2.6091230461723407E-10</v>
      </c>
      <c r="N10">
        <v>2.1080201341211076E-9</v>
      </c>
      <c r="O10">
        <v>4.9363984602644418E-10</v>
      </c>
      <c r="P10">
        <v>9.9760087165276716E-6</v>
      </c>
      <c r="Q10">
        <v>7.7083445411466446E-10</v>
      </c>
      <c r="R10">
        <v>1.0010885053169015E-5</v>
      </c>
      <c r="S10">
        <v>1.3211388272992789E-9</v>
      </c>
      <c r="T10">
        <v>1.0002071584160349E-5</v>
      </c>
      <c r="U10">
        <v>4.3652484726926772E-9</v>
      </c>
      <c r="V10">
        <v>9.8677405100352613E-6</v>
      </c>
      <c r="W10">
        <v>9.2180371153467899E-9</v>
      </c>
      <c r="X10">
        <v>9.8879011526011272E-6</v>
      </c>
      <c r="Y10">
        <v>5.2041244668620208E-8</v>
      </c>
      <c r="Z10">
        <v>9.5983127422703169E-6</v>
      </c>
      <c r="AA10">
        <v>1.7037255427090044E-7</v>
      </c>
      <c r="AB10">
        <v>9.2554857210203152E-6</v>
      </c>
      <c r="AC10">
        <v>8.3418840559889059E-8</v>
      </c>
      <c r="AD10">
        <v>6.6507955906449387E-6</v>
      </c>
      <c r="AE10">
        <v>8.7183314815691936E-6</v>
      </c>
    </row>
    <row r="11" spans="1:1501" x14ac:dyDescent="0.45">
      <c r="A11" s="1" t="s">
        <v>8</v>
      </c>
      <c r="B11">
        <v>0</v>
      </c>
      <c r="C11">
        <v>0</v>
      </c>
      <c r="D11">
        <v>0</v>
      </c>
      <c r="E11">
        <v>0</v>
      </c>
      <c r="F11">
        <v>4.5344614898755873E-10</v>
      </c>
      <c r="G11">
        <v>1.0300795560487804E-10</v>
      </c>
      <c r="H11">
        <v>3.0826031278528361E-10</v>
      </c>
      <c r="I11">
        <v>1.6329940589860118E-10</v>
      </c>
      <c r="J11">
        <v>5.432986501379109E-9</v>
      </c>
      <c r="K11">
        <v>1.6857670195255266E-10</v>
      </c>
      <c r="L11">
        <v>7.669795226622502E-10</v>
      </c>
      <c r="M11">
        <v>2.2646293374769374E-10</v>
      </c>
      <c r="N11">
        <v>1.7272352579664049E-9</v>
      </c>
      <c r="O11">
        <v>3.8616776272149077E-10</v>
      </c>
      <c r="P11">
        <v>5.164690797951403E-9</v>
      </c>
      <c r="Q11">
        <v>5.9048276861982728E-10</v>
      </c>
      <c r="R11">
        <v>4.3607331422882004E-9</v>
      </c>
      <c r="S11">
        <v>7.0780026897401112E-10</v>
      </c>
      <c r="T11">
        <v>6.0029841255982894E-8</v>
      </c>
      <c r="U11">
        <v>1.3775042954159046E-9</v>
      </c>
      <c r="V11">
        <v>1.9192706427873513E-8</v>
      </c>
      <c r="W11">
        <v>3.6463649589995097E-9</v>
      </c>
      <c r="X11">
        <v>6.9439631725200959E-8</v>
      </c>
      <c r="Y11">
        <v>4.6767942910281675E-9</v>
      </c>
      <c r="Z11">
        <v>5.0449925142482705E-8</v>
      </c>
      <c r="AA11">
        <v>5.2841763784199492E-9</v>
      </c>
      <c r="AB11">
        <v>2.1057506645674763E-7</v>
      </c>
      <c r="AC11">
        <v>1.0077622543413014E-8</v>
      </c>
      <c r="AD11">
        <v>1.0306251523477492E-7</v>
      </c>
      <c r="AE11">
        <v>1.6858518952951444E-8</v>
      </c>
    </row>
    <row r="12" spans="1:1501" x14ac:dyDescent="0.45">
      <c r="A12" s="1" t="s">
        <v>9</v>
      </c>
      <c r="B12">
        <v>0</v>
      </c>
      <c r="C12">
        <v>0</v>
      </c>
      <c r="D12">
        <v>0</v>
      </c>
      <c r="E12">
        <v>0</v>
      </c>
      <c r="F12">
        <v>3.1008482377017197E-10</v>
      </c>
      <c r="G12">
        <v>7.7577196625758168E-11</v>
      </c>
      <c r="H12">
        <v>6.8781671760036484E-10</v>
      </c>
      <c r="I12">
        <v>2.0799587817310118E-10</v>
      </c>
      <c r="J12">
        <v>3.4729628912157324E-9</v>
      </c>
      <c r="K12">
        <v>2.5288069667414966E-10</v>
      </c>
      <c r="L12">
        <v>1.0877938349723927E-9</v>
      </c>
      <c r="M12">
        <v>2.3923537831140486E-10</v>
      </c>
      <c r="N12">
        <v>5.8424336611871153E-9</v>
      </c>
      <c r="O12">
        <v>5.1265308288303313E-10</v>
      </c>
      <c r="P12">
        <v>4.0367515126889963E-2</v>
      </c>
      <c r="Q12">
        <v>1.0239566877352454E-9</v>
      </c>
      <c r="R12">
        <v>0.46289882061045456</v>
      </c>
      <c r="S12">
        <v>1.6730244784604146E-9</v>
      </c>
      <c r="T12">
        <v>2.7279671313432909</v>
      </c>
      <c r="U12">
        <v>9.2398981724461052E-9</v>
      </c>
      <c r="V12">
        <v>1.8279591796212448E-7</v>
      </c>
      <c r="W12">
        <v>4.3702579950494725E-8</v>
      </c>
      <c r="X12">
        <v>1.5086894925355354E-7</v>
      </c>
      <c r="Y12">
        <v>3.4243031230726619</v>
      </c>
      <c r="Z12">
        <v>6.4728272632713127E-8</v>
      </c>
      <c r="AA12">
        <v>4.8954239610921579</v>
      </c>
      <c r="AB12">
        <v>1.1726418373590537E-7</v>
      </c>
      <c r="AC12">
        <v>3.2546398546023694</v>
      </c>
      <c r="AD12">
        <v>1.0291769045260775E-7</v>
      </c>
      <c r="AE12">
        <v>2.1637937396096816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3798-11CB-43DA-9CE5-43CD72EB4E50}">
  <dimension ref="A1:BES12"/>
  <sheetViews>
    <sheetView workbookViewId="0"/>
  </sheetViews>
  <sheetFormatPr defaultRowHeight="14.25" x14ac:dyDescent="0.45"/>
  <sheetData>
    <row r="1" spans="1:1501" x14ac:dyDescent="0.45">
      <c r="B1" s="1" t="s">
        <v>10</v>
      </c>
      <c r="C1" s="1" t="s">
        <v>10</v>
      </c>
      <c r="D1" s="1" t="s">
        <v>11</v>
      </c>
      <c r="E1" s="1" t="s">
        <v>11</v>
      </c>
      <c r="F1" s="1" t="s">
        <v>12</v>
      </c>
      <c r="G1" s="1" t="s">
        <v>12</v>
      </c>
      <c r="H1" s="1" t="s">
        <v>13</v>
      </c>
      <c r="I1" s="1" t="s">
        <v>13</v>
      </c>
      <c r="J1" s="1" t="s">
        <v>14</v>
      </c>
      <c r="K1" s="1" t="s">
        <v>14</v>
      </c>
      <c r="L1" s="1" t="s">
        <v>15</v>
      </c>
      <c r="M1" s="1" t="s">
        <v>15</v>
      </c>
      <c r="N1" s="1" t="s">
        <v>16</v>
      </c>
      <c r="O1" s="1" t="s">
        <v>16</v>
      </c>
      <c r="P1" s="1" t="s">
        <v>17</v>
      </c>
      <c r="Q1" s="1" t="s">
        <v>17</v>
      </c>
      <c r="R1" s="1" t="s">
        <v>18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20</v>
      </c>
      <c r="X1" s="1" t="s">
        <v>21</v>
      </c>
      <c r="Y1" s="1" t="s">
        <v>21</v>
      </c>
      <c r="Z1" s="1" t="s">
        <v>22</v>
      </c>
      <c r="AA1" s="1" t="s">
        <v>22</v>
      </c>
      <c r="AB1" s="1" t="s">
        <v>23</v>
      </c>
      <c r="AC1" s="1" t="s">
        <v>23</v>
      </c>
      <c r="AD1" s="1" t="s">
        <v>24</v>
      </c>
      <c r="AE1" s="1" t="s">
        <v>24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</row>
    <row r="2" spans="1:1501" x14ac:dyDescent="0.45">
      <c r="B2" s="1" t="s">
        <v>84</v>
      </c>
      <c r="C2" s="1" t="s">
        <v>85</v>
      </c>
      <c r="D2" s="1" t="s">
        <v>84</v>
      </c>
      <c r="E2" s="1" t="s">
        <v>85</v>
      </c>
      <c r="F2" s="1" t="s">
        <v>84</v>
      </c>
      <c r="G2" s="1" t="s">
        <v>85</v>
      </c>
      <c r="H2" s="1" t="s">
        <v>84</v>
      </c>
      <c r="I2" s="1" t="s">
        <v>85</v>
      </c>
      <c r="J2" s="1" t="s">
        <v>84</v>
      </c>
      <c r="K2" s="1" t="s">
        <v>85</v>
      </c>
      <c r="L2" s="1" t="s">
        <v>84</v>
      </c>
      <c r="M2" s="1" t="s">
        <v>85</v>
      </c>
      <c r="N2" s="1" t="s">
        <v>84</v>
      </c>
      <c r="O2" s="1" t="s">
        <v>85</v>
      </c>
      <c r="P2" s="1" t="s">
        <v>84</v>
      </c>
      <c r="Q2" s="1" t="s">
        <v>85</v>
      </c>
      <c r="R2" s="1" t="s">
        <v>84</v>
      </c>
      <c r="S2" s="1" t="s">
        <v>85</v>
      </c>
      <c r="T2" s="1" t="s">
        <v>84</v>
      </c>
      <c r="U2" s="1" t="s">
        <v>85</v>
      </c>
      <c r="V2" s="1" t="s">
        <v>84</v>
      </c>
      <c r="W2" s="1" t="s">
        <v>85</v>
      </c>
      <c r="X2" s="1" t="s">
        <v>84</v>
      </c>
      <c r="Y2" s="1" t="s">
        <v>85</v>
      </c>
      <c r="Z2" s="1" t="s">
        <v>84</v>
      </c>
      <c r="AA2" s="1" t="s">
        <v>85</v>
      </c>
      <c r="AB2" s="1" t="s">
        <v>84</v>
      </c>
      <c r="AC2" s="1" t="s">
        <v>85</v>
      </c>
      <c r="AD2" s="1" t="s">
        <v>84</v>
      </c>
      <c r="AE2" s="1" t="s">
        <v>85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</row>
    <row r="3" spans="1:1501" x14ac:dyDescent="0.45">
      <c r="A3" s="1" t="s">
        <v>0</v>
      </c>
      <c r="B3">
        <v>2.1193476552421268E-10</v>
      </c>
      <c r="C3">
        <v>1.4651690240609306E-10</v>
      </c>
      <c r="D3">
        <v>0.27857358249370323</v>
      </c>
      <c r="E3">
        <v>0.27857358277163502</v>
      </c>
      <c r="F3">
        <v>0.94374812945831887</v>
      </c>
      <c r="G3">
        <v>0.94374813026481896</v>
      </c>
      <c r="H3">
        <v>0.77111093463144798</v>
      </c>
      <c r="I3">
        <v>2.6690395941473524</v>
      </c>
      <c r="J3">
        <v>0.39224220626896938</v>
      </c>
      <c r="K3">
        <v>2.1807997300879647</v>
      </c>
      <c r="L3">
        <v>0.20492092824830735</v>
      </c>
      <c r="M3">
        <v>5.5856334262154306</v>
      </c>
      <c r="N3">
        <v>0.11065482345509409</v>
      </c>
      <c r="O3">
        <v>7.7454857499299052</v>
      </c>
      <c r="P3">
        <v>6.3874349000428113E-2</v>
      </c>
      <c r="Q3">
        <v>8.6543196152032973</v>
      </c>
      <c r="R3">
        <v>0.28081517890262497</v>
      </c>
      <c r="S3">
        <v>7.9432813654763574</v>
      </c>
      <c r="T3">
        <v>0.22944663880299229</v>
      </c>
      <c r="U3">
        <v>6.6188936723138427</v>
      </c>
      <c r="V3">
        <v>0.16180857207358978</v>
      </c>
      <c r="W3">
        <v>8.2869109035635535</v>
      </c>
      <c r="X3">
        <v>0.11444880510280767</v>
      </c>
      <c r="Y3">
        <v>9.6758754360080435</v>
      </c>
      <c r="Z3">
        <v>8.1123048256404665E-2</v>
      </c>
      <c r="AA3">
        <v>9.8540402694787002</v>
      </c>
      <c r="AB3">
        <v>5.7588781634231229E-2</v>
      </c>
      <c r="AC3">
        <v>9.3935135634426583</v>
      </c>
      <c r="AD3">
        <v>4.0927078500889461E-2</v>
      </c>
      <c r="AE3">
        <v>9.2823004624221408</v>
      </c>
    </row>
    <row r="4" spans="1:1501" x14ac:dyDescent="0.45">
      <c r="A4" s="1" t="s">
        <v>1</v>
      </c>
      <c r="B4">
        <v>1.7972093240987057E-10</v>
      </c>
      <c r="C4">
        <v>1.2268415933737591E-10</v>
      </c>
      <c r="D4">
        <v>0.27857358271572574</v>
      </c>
      <c r="E4">
        <v>0.27857358282425188</v>
      </c>
      <c r="F4">
        <v>0.94374812993529889</v>
      </c>
      <c r="G4">
        <v>0.94374813037905458</v>
      </c>
      <c r="H4">
        <v>0.771110934358891</v>
      </c>
      <c r="I4">
        <v>2.6690395944066427</v>
      </c>
      <c r="J4">
        <v>0.39758776617612934</v>
      </c>
      <c r="K4">
        <v>6.6575410599777856</v>
      </c>
      <c r="L4">
        <v>0.21115573068701718</v>
      </c>
      <c r="M4">
        <v>7.9890513433079731</v>
      </c>
      <c r="N4">
        <v>0.10919786956251494</v>
      </c>
      <c r="O4">
        <v>9.5868636554534383</v>
      </c>
      <c r="P4">
        <v>6.4601683370533985E-2</v>
      </c>
      <c r="Q4">
        <v>9.0570076830609363</v>
      </c>
      <c r="R4">
        <v>0.28081562723154629</v>
      </c>
      <c r="S4">
        <v>8.447280172558342</v>
      </c>
      <c r="T4">
        <v>0.23549513510459011</v>
      </c>
      <c r="U4">
        <v>7.0193567126293051</v>
      </c>
      <c r="V4">
        <v>0.14992423780290695</v>
      </c>
      <c r="W4">
        <v>8.7057351001443593</v>
      </c>
      <c r="X4">
        <v>9.7806676493854453E-2</v>
      </c>
      <c r="Y4">
        <v>9.1926690443776238</v>
      </c>
      <c r="Z4">
        <v>6.5165461845851119E-2</v>
      </c>
      <c r="AA4">
        <v>9.7035476606456736</v>
      </c>
      <c r="AB4">
        <v>4.4162228125546765E-2</v>
      </c>
      <c r="AC4">
        <v>9.1403980671345657</v>
      </c>
      <c r="AD4">
        <v>3.0328989912314031E-2</v>
      </c>
      <c r="AE4">
        <v>8.662282820125041</v>
      </c>
    </row>
    <row r="5" spans="1:1501" x14ac:dyDescent="0.45">
      <c r="A5" s="1" t="s">
        <v>2</v>
      </c>
      <c r="B5">
        <v>4.5177719976893144E-10</v>
      </c>
      <c r="C5">
        <v>3.0899560209878444E-10</v>
      </c>
      <c r="D5">
        <v>0.27857358278341415</v>
      </c>
      <c r="E5">
        <v>0.27857358286238937</v>
      </c>
      <c r="F5">
        <v>0.94374812957006893</v>
      </c>
      <c r="G5">
        <v>0.94374813012056757</v>
      </c>
      <c r="H5">
        <v>0.77111093456503155</v>
      </c>
      <c r="I5">
        <v>2.2067686952700183</v>
      </c>
      <c r="J5">
        <v>0.34539431897649392</v>
      </c>
      <c r="K5">
        <v>1.8030906954267309</v>
      </c>
      <c r="L5">
        <v>0.15417422886086871</v>
      </c>
      <c r="M5">
        <v>1.5282807017279316</v>
      </c>
      <c r="N5">
        <v>6.8906482479880127E-2</v>
      </c>
      <c r="O5">
        <v>2.6565364657721959</v>
      </c>
      <c r="P5">
        <v>0.12516075177445804</v>
      </c>
      <c r="Q5">
        <v>2.3379902119539726</v>
      </c>
      <c r="R5">
        <v>9.735580829889226E-2</v>
      </c>
      <c r="S5">
        <v>2.0036059214486812</v>
      </c>
      <c r="T5">
        <v>8.1049852521099752E-2</v>
      </c>
      <c r="U5">
        <v>1.3360656084826565</v>
      </c>
      <c r="V5">
        <v>5.6393826730777016E-2</v>
      </c>
      <c r="W5">
        <v>2.3625599910969686</v>
      </c>
      <c r="X5">
        <v>3.9501155696451656E-2</v>
      </c>
      <c r="Y5">
        <v>2.659525201949724</v>
      </c>
      <c r="Z5">
        <v>2.780392175362096E-2</v>
      </c>
      <c r="AA5">
        <v>3.4747884763842989</v>
      </c>
      <c r="AB5">
        <v>1.9640003049270938E-2</v>
      </c>
      <c r="AC5">
        <v>3.2240929690390732</v>
      </c>
      <c r="AD5">
        <v>1.3909534580661354E-2</v>
      </c>
      <c r="AE5">
        <v>3.4474753438877106</v>
      </c>
    </row>
    <row r="6" spans="1:1501" x14ac:dyDescent="0.45">
      <c r="A6" s="1" t="s">
        <v>3</v>
      </c>
      <c r="B6">
        <v>1.9432890306057747E-10</v>
      </c>
      <c r="C6">
        <v>1.3307673293731348E-10</v>
      </c>
      <c r="D6">
        <v>0.27857358295965218</v>
      </c>
      <c r="E6">
        <v>0.27857358294434731</v>
      </c>
      <c r="F6">
        <v>0.9437481303070433</v>
      </c>
      <c r="G6">
        <v>0.94374813052525663</v>
      </c>
      <c r="H6">
        <v>2.4990758297448159</v>
      </c>
      <c r="I6">
        <v>2.518452482492898</v>
      </c>
      <c r="J6">
        <v>1.4474202057553964</v>
      </c>
      <c r="K6">
        <v>2.3368601059607919</v>
      </c>
      <c r="L6">
        <v>0.86838546708988618</v>
      </c>
      <c r="M6">
        <v>2.5555591319265187</v>
      </c>
      <c r="N6">
        <v>0.54636783702008185</v>
      </c>
      <c r="O6">
        <v>3.1602709754418883</v>
      </c>
      <c r="P6">
        <v>0.36382851645605169</v>
      </c>
      <c r="Q6">
        <v>2.734668584787626</v>
      </c>
      <c r="R6">
        <v>0.29538131849407273</v>
      </c>
      <c r="S6">
        <v>2.4520174596209623</v>
      </c>
      <c r="T6">
        <v>0.27503318941302585</v>
      </c>
      <c r="U6">
        <v>1.7453318376341114</v>
      </c>
      <c r="V6">
        <v>0.19592899840075409</v>
      </c>
      <c r="W6">
        <v>2.6162132024114406</v>
      </c>
      <c r="X6">
        <v>0.13816460088892232</v>
      </c>
      <c r="Y6">
        <v>3.2539665582986661</v>
      </c>
      <c r="Z6">
        <v>9.7722009554767578E-2</v>
      </c>
      <c r="AA6">
        <v>3.8634636463916752</v>
      </c>
      <c r="AB6">
        <v>6.9265737140580583E-2</v>
      </c>
      <c r="AC6">
        <v>3.7777206959408232</v>
      </c>
      <c r="AD6">
        <v>4.9171862768458703E-2</v>
      </c>
      <c r="AE6">
        <v>3.6983646646295618</v>
      </c>
    </row>
    <row r="7" spans="1:1501" x14ac:dyDescent="0.45">
      <c r="A7" s="1" t="s">
        <v>4</v>
      </c>
      <c r="B7">
        <v>1.6258133300527254E-10</v>
      </c>
      <c r="C7">
        <v>1.1070638350345238E-10</v>
      </c>
      <c r="D7">
        <v>0.27857358291922113</v>
      </c>
      <c r="E7">
        <v>0.27857358293884243</v>
      </c>
      <c r="F7">
        <v>0.94374812975798184</v>
      </c>
      <c r="G7">
        <v>0.94374813037477157</v>
      </c>
      <c r="H7">
        <v>2.6690395817332293</v>
      </c>
      <c r="I7">
        <v>2.6690395964792315</v>
      </c>
      <c r="J7">
        <v>1.6126903757960021</v>
      </c>
      <c r="K7">
        <v>2.4994408755262509</v>
      </c>
      <c r="L7">
        <v>0.82912285083549819</v>
      </c>
      <c r="M7">
        <v>2.7813193908428313</v>
      </c>
      <c r="N7">
        <v>0.44229060271707915</v>
      </c>
      <c r="O7">
        <v>3.9485025084655265</v>
      </c>
      <c r="P7">
        <v>0.2586067915142774</v>
      </c>
      <c r="Q7">
        <v>4.2406244774981845</v>
      </c>
      <c r="R7">
        <v>0.76014621221965151</v>
      </c>
      <c r="S7">
        <v>4.6603265250258428</v>
      </c>
      <c r="T7">
        <v>0.54495608374583493</v>
      </c>
      <c r="U7">
        <v>4.8127891236628431</v>
      </c>
      <c r="V7">
        <v>0.38109983447019508</v>
      </c>
      <c r="W7">
        <v>5.5691684836530841</v>
      </c>
      <c r="X7">
        <v>0.26781452710388143</v>
      </c>
      <c r="Y7">
        <v>5.6731911432686841</v>
      </c>
      <c r="Z7">
        <v>0.18895038501268935</v>
      </c>
      <c r="AA7">
        <v>5.820174571821469</v>
      </c>
      <c r="AB7">
        <v>0.1336893218692464</v>
      </c>
      <c r="AC7">
        <v>5.5278236704945538</v>
      </c>
      <c r="AD7">
        <v>9.4783246871980295E-2</v>
      </c>
      <c r="AE7">
        <v>5.3026336949242614</v>
      </c>
    </row>
    <row r="8" spans="1:1501" x14ac:dyDescent="0.45">
      <c r="A8" s="1" t="s">
        <v>5</v>
      </c>
      <c r="B8">
        <v>2.0778677520171096E-10</v>
      </c>
      <c r="C8">
        <v>1.4189109682255018E-10</v>
      </c>
      <c r="D8">
        <v>0.27857358197771814</v>
      </c>
      <c r="E8">
        <v>0.27857358241036995</v>
      </c>
      <c r="F8">
        <v>0.94374812894542837</v>
      </c>
      <c r="G8">
        <v>0.94374812998189472</v>
      </c>
      <c r="H8">
        <v>0.77111093519839657</v>
      </c>
      <c r="I8">
        <v>2.669039590243635</v>
      </c>
      <c r="J8">
        <v>0.34956384502187493</v>
      </c>
      <c r="K8">
        <v>2.18079967528289</v>
      </c>
      <c r="L8">
        <v>0.15663474595410476</v>
      </c>
      <c r="M8">
        <v>1.7818721119653873</v>
      </c>
      <c r="N8">
        <v>6.9187770971789964E-2</v>
      </c>
      <c r="O8">
        <v>1.4559192850693405</v>
      </c>
      <c r="P8">
        <v>3.3681314233773053E-2</v>
      </c>
      <c r="Q8">
        <v>2.5440768632505382</v>
      </c>
      <c r="R8">
        <v>0.28081528445693793</v>
      </c>
      <c r="S8">
        <v>3.5181370637441827</v>
      </c>
      <c r="T8">
        <v>0.13671307199935831</v>
      </c>
      <c r="U8">
        <v>4.1433980353082749</v>
      </c>
      <c r="V8">
        <v>6.859248479558587E-2</v>
      </c>
      <c r="W8">
        <v>4.9062704651750035</v>
      </c>
      <c r="X8">
        <v>3.4418205688971158E-2</v>
      </c>
      <c r="Y8">
        <v>5.3336706811504948</v>
      </c>
      <c r="Z8">
        <v>1.727315438842161E-2</v>
      </c>
      <c r="AA8">
        <v>6.074598660188939</v>
      </c>
      <c r="AB8">
        <v>8.6713712872819471E-3</v>
      </c>
      <c r="AC8">
        <v>5.9225061855941812</v>
      </c>
      <c r="AD8">
        <v>4.3562809967156784E-3</v>
      </c>
      <c r="AE8">
        <v>5.8883423714493812</v>
      </c>
    </row>
    <row r="9" spans="1:1501" x14ac:dyDescent="0.45">
      <c r="A9" s="1" t="s">
        <v>6</v>
      </c>
      <c r="B9">
        <v>2.6846554633748515E-10</v>
      </c>
      <c r="C9">
        <v>1.8328116193497554E-10</v>
      </c>
      <c r="D9">
        <v>9.2181069169597091E-2</v>
      </c>
      <c r="E9">
        <v>9.2181069275274988E-2</v>
      </c>
      <c r="F9">
        <v>0.94374813032924743</v>
      </c>
      <c r="G9">
        <v>0.94374813051810524</v>
      </c>
      <c r="H9">
        <v>2.6690395959684645</v>
      </c>
      <c r="I9">
        <v>2.6690395969925382</v>
      </c>
      <c r="J9">
        <v>1.1866505279592026</v>
      </c>
      <c r="K9">
        <v>1.296440334293772</v>
      </c>
      <c r="L9">
        <v>0.5101719833091708</v>
      </c>
      <c r="M9">
        <v>1.1873408418739033</v>
      </c>
      <c r="N9">
        <v>0.21513823694872836</v>
      </c>
      <c r="O9">
        <v>1.7946048660723146</v>
      </c>
      <c r="P9">
        <v>0.63054597997530548</v>
      </c>
      <c r="Q9">
        <v>2.2977190684097351</v>
      </c>
      <c r="R9">
        <v>0.91382225127329275</v>
      </c>
      <c r="S9">
        <v>3.2522631524860226</v>
      </c>
      <c r="T9">
        <v>0.61018720887030153</v>
      </c>
      <c r="U9">
        <v>4.453214680401711</v>
      </c>
      <c r="V9">
        <v>0.41795144669843209</v>
      </c>
      <c r="W9">
        <v>4.7293007075229845</v>
      </c>
      <c r="X9">
        <v>0.28935686911264563</v>
      </c>
      <c r="Y9">
        <v>4.7844340769005615</v>
      </c>
      <c r="Z9">
        <v>0.20193451071234322</v>
      </c>
      <c r="AA9">
        <v>4.8572023099352553</v>
      </c>
      <c r="AB9">
        <v>0.14175427306680821</v>
      </c>
      <c r="AC9">
        <v>4.7786024647488325</v>
      </c>
      <c r="AD9">
        <v>9.9934543998834294E-2</v>
      </c>
      <c r="AE9">
        <v>4.7076116066695217</v>
      </c>
    </row>
    <row r="10" spans="1:1501" x14ac:dyDescent="0.45">
      <c r="A10" s="1" t="s">
        <v>7</v>
      </c>
      <c r="B10">
        <v>2.2119999879045719E-2</v>
      </c>
      <c r="C10">
        <v>2.2119999894693779E-2</v>
      </c>
      <c r="D10">
        <v>0.27857358327464743</v>
      </c>
      <c r="E10">
        <v>0.27857358316282121</v>
      </c>
      <c r="F10">
        <v>0.94374813034229044</v>
      </c>
      <c r="G10">
        <v>0.94374813057817697</v>
      </c>
      <c r="H10">
        <v>2.6690395858801468</v>
      </c>
      <c r="I10">
        <v>2.669039596604184</v>
      </c>
      <c r="J10">
        <v>1.1605288131740772</v>
      </c>
      <c r="K10">
        <v>2.1807996897302151</v>
      </c>
      <c r="L10">
        <v>0.49270793548764241</v>
      </c>
      <c r="M10">
        <v>1.7818721337871339</v>
      </c>
      <c r="N10">
        <v>0.20228966166782164</v>
      </c>
      <c r="O10">
        <v>1.7882374252539606</v>
      </c>
      <c r="P10">
        <v>9.8468519677222782E-2</v>
      </c>
      <c r="Q10">
        <v>4.6053967449497994</v>
      </c>
      <c r="R10">
        <v>0.97198316405076468</v>
      </c>
      <c r="S10">
        <v>8.205245595568746</v>
      </c>
      <c r="T10">
        <v>0.79418126603051697</v>
      </c>
      <c r="U10">
        <v>11.954517422120652</v>
      </c>
      <c r="V10">
        <v>0.54957952737817761</v>
      </c>
      <c r="W10">
        <v>12.724950035980415</v>
      </c>
      <c r="X10">
        <v>0.38340785222797386</v>
      </c>
      <c r="Y10">
        <v>13.13135920410488</v>
      </c>
      <c r="Z10">
        <v>0.26907856910835976</v>
      </c>
      <c r="AA10">
        <v>13.452656926426545</v>
      </c>
      <c r="AB10">
        <v>0.18966077518754562</v>
      </c>
      <c r="AC10">
        <v>13.627911197009054</v>
      </c>
      <c r="AD10">
        <v>0.13410121961571023</v>
      </c>
      <c r="AE10">
        <v>13.652080492818071</v>
      </c>
    </row>
    <row r="11" spans="1:1501" x14ac:dyDescent="0.45">
      <c r="A11" s="1" t="s">
        <v>8</v>
      </c>
      <c r="B11">
        <v>2.3146132671928971E-10</v>
      </c>
      <c r="C11">
        <v>1.5829326616704823E-10</v>
      </c>
      <c r="D11">
        <v>0.27857358263038412</v>
      </c>
      <c r="E11">
        <v>0.2785735827800041</v>
      </c>
      <c r="F11">
        <v>0.94374812971237276</v>
      </c>
      <c r="G11">
        <v>0.94374813034444116</v>
      </c>
      <c r="H11">
        <v>0.93672504784633015</v>
      </c>
      <c r="I11">
        <v>2.6690395958114603</v>
      </c>
      <c r="J11">
        <v>0.38185469959799023</v>
      </c>
      <c r="K11">
        <v>2.1807996861896428</v>
      </c>
      <c r="L11">
        <v>9.7925154880168286E-2</v>
      </c>
      <c r="M11">
        <v>1.781872124254507</v>
      </c>
      <c r="N11">
        <v>4.3175746010344247E-2</v>
      </c>
      <c r="O11">
        <v>1.4559193473238019</v>
      </c>
      <c r="P11">
        <v>2.1017696196680653E-2</v>
      </c>
      <c r="Q11">
        <v>3.048579902675574</v>
      </c>
      <c r="R11">
        <v>0.19587330259397334</v>
      </c>
      <c r="S11">
        <v>4.6839420488508274</v>
      </c>
      <c r="T11">
        <v>0.27872557317737645</v>
      </c>
      <c r="U11">
        <v>5.7270148943444301</v>
      </c>
      <c r="V11">
        <v>0.19980150577395156</v>
      </c>
      <c r="W11">
        <v>6.7560180975463267</v>
      </c>
      <c r="X11">
        <v>0.11707831754227081</v>
      </c>
      <c r="Y11">
        <v>7.469941424642637</v>
      </c>
      <c r="Z11">
        <v>7.8357283018498536E-2</v>
      </c>
      <c r="AA11">
        <v>8.5853093323559904</v>
      </c>
      <c r="AB11">
        <v>5.3291185095473058E-2</v>
      </c>
      <c r="AC11">
        <v>9.0180769745409659</v>
      </c>
      <c r="AD11">
        <v>3.6697989056436994E-2</v>
      </c>
      <c r="AE11">
        <v>8.8981553787044856</v>
      </c>
    </row>
    <row r="12" spans="1:1501" x14ac:dyDescent="0.45">
      <c r="A12" s="1" t="s">
        <v>9</v>
      </c>
      <c r="B12">
        <v>2.2119999825752436E-2</v>
      </c>
      <c r="C12">
        <v>2.2119999877557313E-2</v>
      </c>
      <c r="D12">
        <v>0.11424878850970611</v>
      </c>
      <c r="E12">
        <v>0.11424878742174584</v>
      </c>
      <c r="F12">
        <v>0.94374812960898469</v>
      </c>
      <c r="G12">
        <v>0.94374813006906266</v>
      </c>
      <c r="H12">
        <v>0.77111093655454199</v>
      </c>
      <c r="I12">
        <v>2.6690392175518212</v>
      </c>
      <c r="J12">
        <v>0.35501150761206002</v>
      </c>
      <c r="K12">
        <v>2.0045329160746737</v>
      </c>
      <c r="L12">
        <v>0.16385684076962617</v>
      </c>
      <c r="M12">
        <v>1.6581783968561732</v>
      </c>
      <c r="N12">
        <v>7.6314229708637812E-2</v>
      </c>
      <c r="O12">
        <v>1.4559189561484092</v>
      </c>
      <c r="P12">
        <v>4.0361023657048523E-2</v>
      </c>
      <c r="Q12">
        <v>1.18959197312547</v>
      </c>
      <c r="R12">
        <v>0.19141127191633897</v>
      </c>
      <c r="S12">
        <v>2.0097030303389225</v>
      </c>
      <c r="T12">
        <v>0.12202006789792555</v>
      </c>
      <c r="U12">
        <v>2.4871590168647764</v>
      </c>
      <c r="V12">
        <v>8.3771946374100847E-2</v>
      </c>
      <c r="W12">
        <v>3.1400156676722721</v>
      </c>
      <c r="X12">
        <v>5.80983739940997E-2</v>
      </c>
      <c r="Y12">
        <v>3.3141951888928931</v>
      </c>
      <c r="Z12">
        <v>4.059800232442045E-2</v>
      </c>
      <c r="AA12">
        <v>3.4244960806922529</v>
      </c>
      <c r="AB12">
        <v>2.8526644528523486E-2</v>
      </c>
      <c r="AC12">
        <v>3.3341424100789885</v>
      </c>
      <c r="AD12">
        <v>2.012640532763306E-2</v>
      </c>
      <c r="AE12">
        <v>3.2791448144441979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A2725-B59F-4DF0-A125-ADC349B3FF60}">
  <dimension ref="B1:CX35"/>
  <sheetViews>
    <sheetView workbookViewId="0"/>
  </sheetViews>
  <sheetFormatPr defaultRowHeight="14.25" x14ac:dyDescent="0.45"/>
  <sheetData>
    <row r="1" spans="2:102" x14ac:dyDescent="0.45">
      <c r="C1" s="1" t="s">
        <v>84</v>
      </c>
      <c r="D1" s="1" t="s">
        <v>85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2:102" x14ac:dyDescent="0.45">
      <c r="B2" s="1" t="s">
        <v>0</v>
      </c>
      <c r="C2">
        <v>0.11065482345509409</v>
      </c>
      <c r="D2">
        <v>7.7454857499299052</v>
      </c>
    </row>
    <row r="3" spans="2:102" x14ac:dyDescent="0.45">
      <c r="B3" s="1" t="s">
        <v>1</v>
      </c>
      <c r="C3">
        <v>0.10919786956251494</v>
      </c>
      <c r="D3">
        <v>9.5868636554534383</v>
      </c>
    </row>
    <row r="4" spans="2:102" x14ac:dyDescent="0.45">
      <c r="B4" s="1" t="s">
        <v>2</v>
      </c>
      <c r="C4">
        <v>6.8906482479880127E-2</v>
      </c>
      <c r="D4">
        <v>2.6565364657721959</v>
      </c>
    </row>
    <row r="5" spans="2:102" x14ac:dyDescent="0.45">
      <c r="B5" s="1" t="s">
        <v>3</v>
      </c>
      <c r="C5">
        <v>0.54636783702008185</v>
      </c>
      <c r="D5">
        <v>3.1602709754418883</v>
      </c>
    </row>
    <row r="6" spans="2:102" x14ac:dyDescent="0.45">
      <c r="B6" s="1" t="s">
        <v>4</v>
      </c>
      <c r="C6">
        <v>0.44229060271707915</v>
      </c>
      <c r="D6">
        <v>3.9485025084655265</v>
      </c>
    </row>
    <row r="7" spans="2:102" x14ac:dyDescent="0.45">
      <c r="B7" s="1" t="s">
        <v>5</v>
      </c>
      <c r="C7">
        <v>6.9187770971789964E-2</v>
      </c>
      <c r="D7">
        <v>1.4559192850693405</v>
      </c>
    </row>
    <row r="8" spans="2:102" x14ac:dyDescent="0.45">
      <c r="B8" s="1" t="s">
        <v>6</v>
      </c>
      <c r="C8">
        <v>0.21513823694872836</v>
      </c>
      <c r="D8">
        <v>1.7946048660723146</v>
      </c>
    </row>
    <row r="9" spans="2:102" x14ac:dyDescent="0.45">
      <c r="B9" s="1" t="s">
        <v>7</v>
      </c>
      <c r="C9">
        <v>0.20228966166782164</v>
      </c>
      <c r="D9">
        <v>1.7882374252539606</v>
      </c>
    </row>
    <row r="10" spans="2:102" x14ac:dyDescent="0.45">
      <c r="B10" s="1" t="s">
        <v>8</v>
      </c>
      <c r="C10">
        <v>4.3175746010344247E-2</v>
      </c>
      <c r="D10">
        <v>1.4559193473238019</v>
      </c>
    </row>
    <row r="11" spans="2:102" x14ac:dyDescent="0.45">
      <c r="B11" s="1" t="s">
        <v>9</v>
      </c>
      <c r="C11">
        <v>7.6314229708637812E-2</v>
      </c>
      <c r="D11">
        <v>1.4559189561484092</v>
      </c>
    </row>
    <row r="13" spans="2:102" x14ac:dyDescent="0.45">
      <c r="C13" s="1" t="s">
        <v>84</v>
      </c>
      <c r="D13" s="1" t="s">
        <v>85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2:102" x14ac:dyDescent="0.45">
      <c r="B14" s="1" t="s">
        <v>0</v>
      </c>
      <c r="C14">
        <v>1.5462598737978058E-9</v>
      </c>
      <c r="D14">
        <v>3.51042770449478E-10</v>
      </c>
    </row>
    <row r="15" spans="2:102" x14ac:dyDescent="0.45">
      <c r="B15" s="1" t="s">
        <v>1</v>
      </c>
      <c r="C15">
        <v>2.0200144011825028E-9</v>
      </c>
      <c r="D15">
        <v>3.9885095558349578E-10</v>
      </c>
    </row>
    <row r="16" spans="2:102" x14ac:dyDescent="0.45">
      <c r="B16" s="1" t="s">
        <v>2</v>
      </c>
      <c r="C16">
        <v>1.4692742545057495E-9</v>
      </c>
      <c r="D16">
        <v>3.9447292153339274E-10</v>
      </c>
    </row>
    <row r="17" spans="2:102" x14ac:dyDescent="0.45">
      <c r="B17" s="1" t="s">
        <v>3</v>
      </c>
      <c r="C17">
        <v>1.5867748639432277E-9</v>
      </c>
      <c r="D17">
        <v>3.9964870575759237E-10</v>
      </c>
    </row>
    <row r="18" spans="2:102" x14ac:dyDescent="0.45">
      <c r="B18" s="1" t="s">
        <v>4</v>
      </c>
      <c r="C18">
        <v>2.3555833337302433E-9</v>
      </c>
      <c r="D18">
        <v>3.2904710454243134E-10</v>
      </c>
    </row>
    <row r="19" spans="2:102" x14ac:dyDescent="0.45">
      <c r="B19" s="1" t="s">
        <v>5</v>
      </c>
      <c r="C19">
        <v>1.5009153999379447E-9</v>
      </c>
      <c r="D19">
        <v>3.2103919430080562E-10</v>
      </c>
    </row>
    <row r="20" spans="2:102" x14ac:dyDescent="0.45">
      <c r="B20" s="1" t="s">
        <v>6</v>
      </c>
      <c r="C20">
        <v>1.9759944839212952E-9</v>
      </c>
      <c r="D20">
        <v>3.2221157787686469E-10</v>
      </c>
    </row>
    <row r="21" spans="2:102" x14ac:dyDescent="0.45">
      <c r="B21" s="1" t="s">
        <v>7</v>
      </c>
      <c r="C21">
        <v>2.1080201341211076E-9</v>
      </c>
      <c r="D21">
        <v>4.9363984602644418E-10</v>
      </c>
    </row>
    <row r="22" spans="2:102" x14ac:dyDescent="0.45">
      <c r="B22" s="1" t="s">
        <v>8</v>
      </c>
      <c r="C22">
        <v>1.7272352579664049E-9</v>
      </c>
      <c r="D22">
        <v>3.8616776272149077E-10</v>
      </c>
    </row>
    <row r="23" spans="2:102" x14ac:dyDescent="0.45">
      <c r="B23" s="1" t="s">
        <v>9</v>
      </c>
      <c r="C23">
        <v>5.8424336611871153E-9</v>
      </c>
      <c r="D23">
        <v>5.1265308288303313E-10</v>
      </c>
    </row>
    <row r="25" spans="2:102" x14ac:dyDescent="0.45">
      <c r="C25" s="1" t="s">
        <v>84</v>
      </c>
      <c r="D25" s="1" t="s">
        <v>85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2:102" x14ac:dyDescent="0.45">
      <c r="B26" s="1" t="s">
        <v>0</v>
      </c>
      <c r="C26">
        <v>0.62941781205427172</v>
      </c>
      <c r="D26">
        <v>6.8932990189908847E-3</v>
      </c>
    </row>
    <row r="27" spans="2:102" x14ac:dyDescent="0.45">
      <c r="B27" s="1" t="s">
        <v>1</v>
      </c>
      <c r="C27">
        <v>0.79790904065169377</v>
      </c>
      <c r="D27">
        <v>0.58253447532696812</v>
      </c>
    </row>
    <row r="28" spans="2:102" x14ac:dyDescent="0.45">
      <c r="B28" s="1" t="s">
        <v>2</v>
      </c>
      <c r="C28">
        <v>2.3275076245038266</v>
      </c>
      <c r="D28">
        <v>0.13085023650863054</v>
      </c>
    </row>
    <row r="29" spans="2:102" x14ac:dyDescent="0.45">
      <c r="B29" s="1" t="s">
        <v>3</v>
      </c>
      <c r="C29">
        <v>9.7420150893331642E-2</v>
      </c>
      <c r="D29">
        <v>1.9466501813163856E-8</v>
      </c>
    </row>
    <row r="30" spans="2:102" x14ac:dyDescent="0.45">
      <c r="B30" s="1" t="s">
        <v>4</v>
      </c>
      <c r="C30">
        <v>2.1284930466699263E-2</v>
      </c>
      <c r="D30">
        <v>0.26608661762444275</v>
      </c>
    </row>
    <row r="31" spans="2:102" x14ac:dyDescent="0.45">
      <c r="B31" s="1" t="s">
        <v>5</v>
      </c>
      <c r="C31">
        <v>2.1703726165268096</v>
      </c>
      <c r="D31">
        <v>0.15257039040094431</v>
      </c>
    </row>
    <row r="32" spans="2:102" x14ac:dyDescent="0.45">
      <c r="B32" s="1" t="s">
        <v>6</v>
      </c>
      <c r="C32">
        <v>0.18232539040394791</v>
      </c>
      <c r="D32">
        <v>5.4756653617397386E-2</v>
      </c>
    </row>
    <row r="33" spans="2:4" x14ac:dyDescent="0.45">
      <c r="B33" s="1" t="s">
        <v>7</v>
      </c>
      <c r="C33">
        <v>1.4820756022270851</v>
      </c>
      <c r="D33">
        <v>7.577802989967232E-2</v>
      </c>
    </row>
    <row r="34" spans="2:4" x14ac:dyDescent="0.45">
      <c r="B34" s="1" t="s">
        <v>8</v>
      </c>
      <c r="C34">
        <v>1.0662583137644475</v>
      </c>
      <c r="D34">
        <v>9.9442110658383057E-2</v>
      </c>
    </row>
    <row r="35" spans="2:4" x14ac:dyDescent="0.45">
      <c r="B35" s="1" t="s">
        <v>9</v>
      </c>
      <c r="C35">
        <v>1.9177272127490679</v>
      </c>
      <c r="D35">
        <v>0.32508072944500566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9367-B0FC-4167-B1D5-163C0ECC5AB2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358.20371039999998</v>
      </c>
      <c r="B2">
        <v>330.45511440000001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1D42-AFFD-4C53-82E5-78E63053D5E2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351.61784825000001</v>
      </c>
      <c r="B2">
        <v>480.79529050000002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2483-D38F-4B6E-AE79-ED2F7F37F704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0.51606341099999997</v>
      </c>
      <c r="B2">
        <v>0.99598043599999997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9EE38-EE03-41D8-9EE7-048A97C8EC65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15.628099300000001</v>
      </c>
      <c r="B2">
        <v>28.921181780000001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05AE-0FBF-49CE-BEED-4D9EA1BE915A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0.31308468400000011</v>
      </c>
      <c r="B2">
        <v>0.86328934600000018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A382-D1C0-4205-9B86-329062F6DCFA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0.5494326260000002</v>
      </c>
      <c r="B2">
        <v>-0.86027298399999996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41CA-9037-4A47-9E67-821DC9D8AE3C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1.2102295169999999E-2</v>
      </c>
      <c r="B2">
        <v>1.1024672019999999E-2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308C-7177-4307-BE97-9F84E4A967BC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0.82977380445000015</v>
      </c>
      <c r="B2">
        <v>0.24667199316000002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07E0-3A30-4DDE-8CCC-FAF855AF86EA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0.67121777739999999</v>
      </c>
      <c r="B2">
        <v>0.63507471979999996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A260-36BF-456C-AE13-B17C2C0B1455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0.8716486417</v>
      </c>
      <c r="B2">
        <v>0.75731617977999999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E305-FEFF-406B-819B-3BE8C4396FD1}">
  <dimension ref="A1:BES12"/>
  <sheetViews>
    <sheetView workbookViewId="0"/>
  </sheetViews>
  <sheetFormatPr defaultRowHeight="14.25" x14ac:dyDescent="0.45"/>
  <sheetData>
    <row r="1" spans="1:1501" x14ac:dyDescent="0.45">
      <c r="B1" s="1" t="s">
        <v>10</v>
      </c>
      <c r="C1" s="1" t="s">
        <v>10</v>
      </c>
      <c r="D1" s="1" t="s">
        <v>11</v>
      </c>
      <c r="E1" s="1" t="s">
        <v>11</v>
      </c>
      <c r="F1" s="1" t="s">
        <v>12</v>
      </c>
      <c r="G1" s="1" t="s">
        <v>12</v>
      </c>
      <c r="H1" s="1" t="s">
        <v>13</v>
      </c>
      <c r="I1" s="1" t="s">
        <v>13</v>
      </c>
      <c r="J1" s="1" t="s">
        <v>14</v>
      </c>
      <c r="K1" s="1" t="s">
        <v>14</v>
      </c>
      <c r="L1" s="1" t="s">
        <v>15</v>
      </c>
      <c r="M1" s="1" t="s">
        <v>15</v>
      </c>
      <c r="N1" s="1" t="s">
        <v>16</v>
      </c>
      <c r="O1" s="1" t="s">
        <v>16</v>
      </c>
      <c r="P1" s="1" t="s">
        <v>17</v>
      </c>
      <c r="Q1" s="1" t="s">
        <v>17</v>
      </c>
      <c r="R1" s="1" t="s">
        <v>18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20</v>
      </c>
      <c r="X1" s="1" t="s">
        <v>21</v>
      </c>
      <c r="Y1" s="1" t="s">
        <v>21</v>
      </c>
      <c r="Z1" s="1" t="s">
        <v>22</v>
      </c>
      <c r="AA1" s="1" t="s">
        <v>22</v>
      </c>
      <c r="AB1" s="1" t="s">
        <v>23</v>
      </c>
      <c r="AC1" s="1" t="s">
        <v>23</v>
      </c>
      <c r="AD1" s="1" t="s">
        <v>24</v>
      </c>
      <c r="AE1" s="1" t="s">
        <v>24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</row>
    <row r="2" spans="1:1501" x14ac:dyDescent="0.45">
      <c r="B2" s="1" t="s">
        <v>84</v>
      </c>
      <c r="C2" s="1" t="s">
        <v>85</v>
      </c>
      <c r="D2" s="1" t="s">
        <v>84</v>
      </c>
      <c r="E2" s="1" t="s">
        <v>85</v>
      </c>
      <c r="F2" s="1" t="s">
        <v>84</v>
      </c>
      <c r="G2" s="1" t="s">
        <v>85</v>
      </c>
      <c r="H2" s="1" t="s">
        <v>84</v>
      </c>
      <c r="I2" s="1" t="s">
        <v>85</v>
      </c>
      <c r="J2" s="1" t="s">
        <v>84</v>
      </c>
      <c r="K2" s="1" t="s">
        <v>85</v>
      </c>
      <c r="L2" s="1" t="s">
        <v>84</v>
      </c>
      <c r="M2" s="1" t="s">
        <v>85</v>
      </c>
      <c r="N2" s="1" t="s">
        <v>84</v>
      </c>
      <c r="O2" s="1" t="s">
        <v>85</v>
      </c>
      <c r="P2" s="1" t="s">
        <v>84</v>
      </c>
      <c r="Q2" s="1" t="s">
        <v>85</v>
      </c>
      <c r="R2" s="1" t="s">
        <v>84</v>
      </c>
      <c r="S2" s="1" t="s">
        <v>85</v>
      </c>
      <c r="T2" s="1" t="s">
        <v>84</v>
      </c>
      <c r="U2" s="1" t="s">
        <v>85</v>
      </c>
      <c r="V2" s="1" t="s">
        <v>84</v>
      </c>
      <c r="W2" s="1" t="s">
        <v>85</v>
      </c>
      <c r="X2" s="1" t="s">
        <v>84</v>
      </c>
      <c r="Y2" s="1" t="s">
        <v>85</v>
      </c>
      <c r="Z2" s="1" t="s">
        <v>84</v>
      </c>
      <c r="AA2" s="1" t="s">
        <v>85</v>
      </c>
      <c r="AB2" s="1" t="s">
        <v>84</v>
      </c>
      <c r="AC2" s="1" t="s">
        <v>85</v>
      </c>
      <c r="AD2" s="1" t="s">
        <v>84</v>
      </c>
      <c r="AE2" s="1" t="s">
        <v>85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</row>
    <row r="3" spans="1:1501" x14ac:dyDescent="0.45">
      <c r="A3" s="1" t="s">
        <v>0</v>
      </c>
      <c r="B3">
        <v>1.671215354437167E-2</v>
      </c>
      <c r="C3">
        <v>1.4858636035128159E-2</v>
      </c>
      <c r="D3">
        <v>0.10275209033099553</v>
      </c>
      <c r="E3">
        <v>0.10802056295908671</v>
      </c>
      <c r="F3">
        <v>1.9667643475754337E-2</v>
      </c>
      <c r="G3">
        <v>1.3017636522893717E-2</v>
      </c>
      <c r="H3">
        <v>3.2036518779030652E-2</v>
      </c>
      <c r="I3">
        <v>2.1204358185483361E-2</v>
      </c>
      <c r="J3">
        <v>5.2184113299817647E-2</v>
      </c>
      <c r="K3">
        <v>3.4539665112598116E-2</v>
      </c>
      <c r="L3">
        <v>8.5002421757218241E-2</v>
      </c>
      <c r="M3">
        <v>5.626147491260336E-2</v>
      </c>
      <c r="N3">
        <v>0.13845998806340273</v>
      </c>
      <c r="O3">
        <v>9.1644014179713462E-2</v>
      </c>
      <c r="P3">
        <v>0.22553673058014542</v>
      </c>
      <c r="Q3">
        <v>0.14927844227365095</v>
      </c>
      <c r="R3">
        <v>0.36737556858295056</v>
      </c>
      <c r="S3">
        <v>0.24315885251325664</v>
      </c>
      <c r="T3">
        <v>0.598416089674076</v>
      </c>
      <c r="U3">
        <v>0.39608014831221239</v>
      </c>
      <c r="V3">
        <v>6.8582005062118062E-2</v>
      </c>
      <c r="W3">
        <v>0.13477573209828772</v>
      </c>
      <c r="X3">
        <v>8.8064396233712192E-2</v>
      </c>
      <c r="Y3">
        <v>0.20190313533883089</v>
      </c>
      <c r="Z3">
        <v>0.11322355197978112</v>
      </c>
      <c r="AA3">
        <v>0.26230023129373309</v>
      </c>
      <c r="AB3">
        <v>0.13417155779709133</v>
      </c>
      <c r="AC3">
        <v>0.48632382870404411</v>
      </c>
      <c r="AD3">
        <v>0.18003925399671339</v>
      </c>
      <c r="AE3">
        <v>0.80301317092174918</v>
      </c>
    </row>
    <row r="4" spans="1:1501" x14ac:dyDescent="0.45">
      <c r="A4" s="1" t="s">
        <v>1</v>
      </c>
      <c r="B4">
        <v>2.3155184519375758E-12</v>
      </c>
      <c r="C4">
        <v>6.4364680654611867E-12</v>
      </c>
      <c r="D4">
        <v>3.6267058031673363E-2</v>
      </c>
      <c r="E4">
        <v>3.3774794314649394E-2</v>
      </c>
      <c r="F4">
        <v>1.9667643475754337E-2</v>
      </c>
      <c r="G4">
        <v>1.3017636522893717E-2</v>
      </c>
      <c r="H4">
        <v>3.2036518779030652E-2</v>
      </c>
      <c r="I4">
        <v>2.1204358185483361E-2</v>
      </c>
      <c r="J4">
        <v>5.2184113299817647E-2</v>
      </c>
      <c r="K4">
        <v>3.4539665112598116E-2</v>
      </c>
      <c r="L4">
        <v>8.5002421757218241E-2</v>
      </c>
      <c r="M4">
        <v>5.626147491260336E-2</v>
      </c>
      <c r="N4">
        <v>0.13845998806340273</v>
      </c>
      <c r="O4">
        <v>9.1644014179713462E-2</v>
      </c>
      <c r="P4">
        <v>0.22553673058014542</v>
      </c>
      <c r="Q4">
        <v>0.14927844227365095</v>
      </c>
      <c r="R4">
        <v>0.36737556858295056</v>
      </c>
      <c r="S4">
        <v>0.24315885251325664</v>
      </c>
      <c r="T4">
        <v>0.598416089674076</v>
      </c>
      <c r="U4">
        <v>0.39608014831221239</v>
      </c>
      <c r="V4">
        <v>6.8582005062118062E-2</v>
      </c>
      <c r="W4">
        <v>0.13477573209828772</v>
      </c>
      <c r="X4">
        <v>8.8064396233712192E-2</v>
      </c>
      <c r="Y4">
        <v>0.20190313533883089</v>
      </c>
      <c r="Z4">
        <v>0.11322355197978112</v>
      </c>
      <c r="AA4">
        <v>0.26230023129373309</v>
      </c>
      <c r="AB4">
        <v>0.13417155779709133</v>
      </c>
      <c r="AC4">
        <v>0.48632382870404411</v>
      </c>
      <c r="AD4">
        <v>0.18003925399671339</v>
      </c>
      <c r="AE4">
        <v>0.80301317092174918</v>
      </c>
    </row>
    <row r="5" spans="1:1501" x14ac:dyDescent="0.45">
      <c r="A5" s="1" t="s">
        <v>2</v>
      </c>
      <c r="B5">
        <v>1.2554113161537549E-12</v>
      </c>
      <c r="C5">
        <v>3.6195183314271531E-12</v>
      </c>
      <c r="D5">
        <v>0.19589843750678626</v>
      </c>
      <c r="E5">
        <v>0.19696115591912311</v>
      </c>
      <c r="F5">
        <v>1.9667643475754337E-2</v>
      </c>
      <c r="G5">
        <v>1.3017636522893717E-2</v>
      </c>
      <c r="H5">
        <v>3.2036518779030652E-2</v>
      </c>
      <c r="I5">
        <v>2.1204358185483361E-2</v>
      </c>
      <c r="J5">
        <v>5.2184113299817647E-2</v>
      </c>
      <c r="K5">
        <v>3.4539665112598116E-2</v>
      </c>
      <c r="L5">
        <v>8.5002421757218241E-2</v>
      </c>
      <c r="M5">
        <v>5.626147491260336E-2</v>
      </c>
      <c r="N5">
        <v>0.13845998806340273</v>
      </c>
      <c r="O5">
        <v>9.1644014179713462E-2</v>
      </c>
      <c r="P5">
        <v>0.22553673058014542</v>
      </c>
      <c r="Q5">
        <v>0.14927844227365095</v>
      </c>
      <c r="R5">
        <v>0.36737556858295056</v>
      </c>
      <c r="S5">
        <v>0.24315885251325664</v>
      </c>
      <c r="T5">
        <v>0.598416089674076</v>
      </c>
      <c r="U5">
        <v>0.39608014831221239</v>
      </c>
      <c r="V5">
        <v>6.8582005062118062E-2</v>
      </c>
      <c r="W5">
        <v>0.13477573209828772</v>
      </c>
      <c r="X5">
        <v>8.8064396233712192E-2</v>
      </c>
      <c r="Y5">
        <v>0.20190313533883089</v>
      </c>
      <c r="Z5">
        <v>0.11322355197978112</v>
      </c>
      <c r="AA5">
        <v>0.26230023129373309</v>
      </c>
      <c r="AB5">
        <v>0.13417155779709133</v>
      </c>
      <c r="AC5">
        <v>0.48632382870404411</v>
      </c>
      <c r="AD5">
        <v>0.18003925399671339</v>
      </c>
      <c r="AE5">
        <v>0.80301317092174918</v>
      </c>
    </row>
    <row r="6" spans="1:1501" x14ac:dyDescent="0.45">
      <c r="A6" s="1" t="s">
        <v>3</v>
      </c>
      <c r="B6">
        <v>1.7087641823266459E-2</v>
      </c>
      <c r="C6">
        <v>1.7093516912077368E-2</v>
      </c>
      <c r="D6">
        <v>5.612562965735849E-2</v>
      </c>
      <c r="E6">
        <v>5.8100641791865831E-2</v>
      </c>
      <c r="F6">
        <v>1.9667643475754337E-2</v>
      </c>
      <c r="G6">
        <v>1.3017636522893717E-2</v>
      </c>
      <c r="H6">
        <v>3.2036518779030652E-2</v>
      </c>
      <c r="I6">
        <v>2.1204358185483361E-2</v>
      </c>
      <c r="J6">
        <v>5.2184113299817647E-2</v>
      </c>
      <c r="K6">
        <v>3.4539665112598116E-2</v>
      </c>
      <c r="L6">
        <v>8.5002421757218241E-2</v>
      </c>
      <c r="M6">
        <v>5.626147491260336E-2</v>
      </c>
      <c r="N6">
        <v>0.13845998806340273</v>
      </c>
      <c r="O6">
        <v>9.1644014179713462E-2</v>
      </c>
      <c r="P6">
        <v>0.22553673058014542</v>
      </c>
      <c r="Q6">
        <v>0.14927844227365095</v>
      </c>
      <c r="R6">
        <v>0.36737556858295056</v>
      </c>
      <c r="S6">
        <v>0.24315885251325664</v>
      </c>
      <c r="T6">
        <v>0.598416089674076</v>
      </c>
      <c r="U6">
        <v>0.39608014831221239</v>
      </c>
      <c r="V6">
        <v>6.8582005062118062E-2</v>
      </c>
      <c r="W6">
        <v>0.13477573209828772</v>
      </c>
      <c r="X6">
        <v>8.8064396233712192E-2</v>
      </c>
      <c r="Y6">
        <v>0.20190313533883089</v>
      </c>
      <c r="Z6">
        <v>0.11322355197978112</v>
      </c>
      <c r="AA6">
        <v>0.26230023129373309</v>
      </c>
      <c r="AB6">
        <v>0.13417155779709133</v>
      </c>
      <c r="AC6">
        <v>0.48632382870404411</v>
      </c>
      <c r="AD6">
        <v>0.18003925399671339</v>
      </c>
      <c r="AE6">
        <v>0.80301317092174918</v>
      </c>
    </row>
    <row r="7" spans="1:1501" x14ac:dyDescent="0.45">
      <c r="A7" s="1" t="s">
        <v>4</v>
      </c>
      <c r="B7">
        <v>1.3120684793312173E-12</v>
      </c>
      <c r="C7">
        <v>3.3820505271196923E-12</v>
      </c>
      <c r="D7">
        <v>0.19272447201636167</v>
      </c>
      <c r="E7">
        <v>0.18686456404219864</v>
      </c>
      <c r="F7">
        <v>1.9667643475754337E-2</v>
      </c>
      <c r="G7">
        <v>1.3017636522893717E-2</v>
      </c>
      <c r="H7">
        <v>3.2036518779030652E-2</v>
      </c>
      <c r="I7">
        <v>2.1204358185483361E-2</v>
      </c>
      <c r="J7">
        <v>5.2184113299817647E-2</v>
      </c>
      <c r="K7">
        <v>3.4539665112598116E-2</v>
      </c>
      <c r="L7">
        <v>8.5002421757218241E-2</v>
      </c>
      <c r="M7">
        <v>5.626147491260336E-2</v>
      </c>
      <c r="N7">
        <v>0.13845998806340273</v>
      </c>
      <c r="O7">
        <v>9.1644014179713462E-2</v>
      </c>
      <c r="P7">
        <v>0.22553673058014542</v>
      </c>
      <c r="Q7">
        <v>0.14927844227365095</v>
      </c>
      <c r="R7">
        <v>0.36737556858295056</v>
      </c>
      <c r="S7">
        <v>0.24315885251325664</v>
      </c>
      <c r="T7">
        <v>0.598416089674076</v>
      </c>
      <c r="U7">
        <v>0.39608014831221239</v>
      </c>
      <c r="V7">
        <v>6.8582005062118062E-2</v>
      </c>
      <c r="W7">
        <v>0.13477573209828772</v>
      </c>
      <c r="X7">
        <v>8.8064396233712192E-2</v>
      </c>
      <c r="Y7">
        <v>0.20190313533883089</v>
      </c>
      <c r="Z7">
        <v>0.11322355197978112</v>
      </c>
      <c r="AA7">
        <v>0.26230023129373309</v>
      </c>
      <c r="AB7">
        <v>0.13417155779709133</v>
      </c>
      <c r="AC7">
        <v>0.48632382870404411</v>
      </c>
      <c r="AD7">
        <v>0.18003925399671339</v>
      </c>
      <c r="AE7">
        <v>0.80301317092174918</v>
      </c>
    </row>
    <row r="8" spans="1:1501" x14ac:dyDescent="0.45">
      <c r="A8" s="1" t="s">
        <v>5</v>
      </c>
      <c r="B8">
        <v>7.381809498475632E-14</v>
      </c>
      <c r="C8">
        <v>1.675085431626044E-13</v>
      </c>
      <c r="D8">
        <v>1.1891412045387049E-13</v>
      </c>
      <c r="E8">
        <v>3.5521927481392542E-13</v>
      </c>
      <c r="F8">
        <v>1.9667643475754337E-2</v>
      </c>
      <c r="G8">
        <v>1.3017636522893717E-2</v>
      </c>
      <c r="H8">
        <v>3.2036518779030652E-2</v>
      </c>
      <c r="I8">
        <v>2.1204358185483361E-2</v>
      </c>
      <c r="J8">
        <v>5.2184113299817647E-2</v>
      </c>
      <c r="K8">
        <v>3.4539665112598116E-2</v>
      </c>
      <c r="L8">
        <v>8.5002421757218241E-2</v>
      </c>
      <c r="M8">
        <v>5.626147491260336E-2</v>
      </c>
      <c r="N8">
        <v>0.13845998806340273</v>
      </c>
      <c r="O8">
        <v>9.1644014179713462E-2</v>
      </c>
      <c r="P8">
        <v>0.22553673058014542</v>
      </c>
      <c r="Q8">
        <v>0.14927844227365095</v>
      </c>
      <c r="R8">
        <v>0.36737556858295056</v>
      </c>
      <c r="S8">
        <v>0.24315885251325664</v>
      </c>
      <c r="T8">
        <v>0.598416089674076</v>
      </c>
      <c r="U8">
        <v>0.39608014831221239</v>
      </c>
      <c r="V8">
        <v>6.8582005062118062E-2</v>
      </c>
      <c r="W8">
        <v>0.13477573209828772</v>
      </c>
      <c r="X8">
        <v>8.8064396233712192E-2</v>
      </c>
      <c r="Y8">
        <v>0.20190313533883089</v>
      </c>
      <c r="Z8">
        <v>0.11322355197978112</v>
      </c>
      <c r="AA8">
        <v>0.26230023129373309</v>
      </c>
      <c r="AB8">
        <v>0.13417155779709133</v>
      </c>
      <c r="AC8">
        <v>0.48632382870404411</v>
      </c>
      <c r="AD8">
        <v>0.18003925399671339</v>
      </c>
      <c r="AE8">
        <v>0.80301317092174918</v>
      </c>
    </row>
    <row r="9" spans="1:1501" x14ac:dyDescent="0.45">
      <c r="A9" s="1" t="s">
        <v>6</v>
      </c>
      <c r="B9">
        <v>6.934248148803604E-12</v>
      </c>
      <c r="C9">
        <v>1.3004986002097822E-11</v>
      </c>
      <c r="D9">
        <v>7.2417447000144755E-2</v>
      </c>
      <c r="E9">
        <v>7.4379215011279101E-2</v>
      </c>
      <c r="F9">
        <v>1.9667643475754337E-2</v>
      </c>
      <c r="G9">
        <v>1.3017636522893717E-2</v>
      </c>
      <c r="H9">
        <v>3.2036518779030652E-2</v>
      </c>
      <c r="I9">
        <v>2.1204358185483361E-2</v>
      </c>
      <c r="J9">
        <v>5.2184113299817647E-2</v>
      </c>
      <c r="K9">
        <v>3.4539665112598116E-2</v>
      </c>
      <c r="L9">
        <v>8.5002421757218241E-2</v>
      </c>
      <c r="M9">
        <v>5.626147491260336E-2</v>
      </c>
      <c r="N9">
        <v>0.13845998806340273</v>
      </c>
      <c r="O9">
        <v>9.1644014179713462E-2</v>
      </c>
      <c r="P9">
        <v>0.22553673058014542</v>
      </c>
      <c r="Q9">
        <v>0.14927844227365095</v>
      </c>
      <c r="R9">
        <v>0.36737556858295056</v>
      </c>
      <c r="S9">
        <v>0.24315885251325664</v>
      </c>
      <c r="T9">
        <v>0.598416089674076</v>
      </c>
      <c r="U9">
        <v>0.39608014831221239</v>
      </c>
      <c r="V9">
        <v>6.8582005062118062E-2</v>
      </c>
      <c r="W9">
        <v>0.13477573209828772</v>
      </c>
      <c r="X9">
        <v>8.8064396233712192E-2</v>
      </c>
      <c r="Y9">
        <v>0.20190313533883089</v>
      </c>
      <c r="Z9">
        <v>0.11322355197978112</v>
      </c>
      <c r="AA9">
        <v>0.26230023129373309</v>
      </c>
      <c r="AB9">
        <v>0.13417155779709133</v>
      </c>
      <c r="AC9">
        <v>0.48632382870404411</v>
      </c>
      <c r="AD9">
        <v>0.18003925399671339</v>
      </c>
      <c r="AE9">
        <v>0.80301317092174918</v>
      </c>
    </row>
    <row r="10" spans="1:1501" x14ac:dyDescent="0.45">
      <c r="A10" s="1" t="s">
        <v>7</v>
      </c>
      <c r="B10">
        <v>1.7222717881241107E-13</v>
      </c>
      <c r="C10">
        <v>4.0983403290181454E-13</v>
      </c>
      <c r="D10">
        <v>0.1552452115839478</v>
      </c>
      <c r="E10">
        <v>0.14632188887102895</v>
      </c>
      <c r="F10">
        <v>1.9667643475754337E-2</v>
      </c>
      <c r="G10">
        <v>1.3017636522893717E-2</v>
      </c>
      <c r="H10">
        <v>3.2036518779030652E-2</v>
      </c>
      <c r="I10">
        <v>2.1204358185483361E-2</v>
      </c>
      <c r="J10">
        <v>5.2184113299817647E-2</v>
      </c>
      <c r="K10">
        <v>3.4539665112598116E-2</v>
      </c>
      <c r="L10">
        <v>8.5002421757218241E-2</v>
      </c>
      <c r="M10">
        <v>5.626147491260336E-2</v>
      </c>
      <c r="N10">
        <v>0.13845998806340273</v>
      </c>
      <c r="O10">
        <v>9.1644014179713462E-2</v>
      </c>
      <c r="P10">
        <v>0.22553673058014542</v>
      </c>
      <c r="Q10">
        <v>0.14927844227365095</v>
      </c>
      <c r="R10">
        <v>0.36737556858295056</v>
      </c>
      <c r="S10">
        <v>0.24315885251325664</v>
      </c>
      <c r="T10">
        <v>0.598416089674076</v>
      </c>
      <c r="U10">
        <v>0.39608014831221239</v>
      </c>
      <c r="V10">
        <v>6.8582005062118062E-2</v>
      </c>
      <c r="W10">
        <v>0.13477573209828772</v>
      </c>
      <c r="X10">
        <v>8.8064396233712192E-2</v>
      </c>
      <c r="Y10">
        <v>0.20190313533883089</v>
      </c>
      <c r="Z10">
        <v>0.11322355197978112</v>
      </c>
      <c r="AA10">
        <v>0.26230023129373309</v>
      </c>
      <c r="AB10">
        <v>0.13417155779709133</v>
      </c>
      <c r="AC10">
        <v>0.48632382870404411</v>
      </c>
      <c r="AD10">
        <v>0.18003925399671339</v>
      </c>
      <c r="AE10">
        <v>0.80301317092174918</v>
      </c>
    </row>
    <row r="11" spans="1:1501" x14ac:dyDescent="0.45">
      <c r="A11" s="1" t="s">
        <v>8</v>
      </c>
      <c r="B11">
        <v>4.5884565082065326E-13</v>
      </c>
      <c r="C11">
        <v>1.1498276695474417E-12</v>
      </c>
      <c r="D11">
        <v>0.12454847127107108</v>
      </c>
      <c r="E11">
        <v>0.12329883207041439</v>
      </c>
      <c r="F11">
        <v>1.9667643475754337E-2</v>
      </c>
      <c r="G11">
        <v>1.3017636522893717E-2</v>
      </c>
      <c r="H11">
        <v>3.2036518779030652E-2</v>
      </c>
      <c r="I11">
        <v>2.1204358185483361E-2</v>
      </c>
      <c r="J11">
        <v>5.2184113299817647E-2</v>
      </c>
      <c r="K11">
        <v>3.4539665112598116E-2</v>
      </c>
      <c r="L11">
        <v>8.5002421757218241E-2</v>
      </c>
      <c r="M11">
        <v>5.626147491260336E-2</v>
      </c>
      <c r="N11">
        <v>0.13845998806340273</v>
      </c>
      <c r="O11">
        <v>9.1644014179713462E-2</v>
      </c>
      <c r="P11">
        <v>0.22553673058014542</v>
      </c>
      <c r="Q11">
        <v>0.14927844227365095</v>
      </c>
      <c r="R11">
        <v>0.36737556858295056</v>
      </c>
      <c r="S11">
        <v>0.24315885251325664</v>
      </c>
      <c r="T11">
        <v>0.598416089674076</v>
      </c>
      <c r="U11">
        <v>0.39608014831221239</v>
      </c>
      <c r="V11">
        <v>6.8582005062118062E-2</v>
      </c>
      <c r="W11">
        <v>0.13477573209828772</v>
      </c>
      <c r="X11">
        <v>8.8064396233712192E-2</v>
      </c>
      <c r="Y11">
        <v>0.20190313533883089</v>
      </c>
      <c r="Z11">
        <v>0.11322355197978112</v>
      </c>
      <c r="AA11">
        <v>0.26230023129373309</v>
      </c>
      <c r="AB11">
        <v>0.13417155779709133</v>
      </c>
      <c r="AC11">
        <v>0.48632382870404411</v>
      </c>
      <c r="AD11">
        <v>0.18003925399671339</v>
      </c>
      <c r="AE11">
        <v>0.80301317092174918</v>
      </c>
    </row>
    <row r="12" spans="1:1501" x14ac:dyDescent="0.45">
      <c r="A12" s="1" t="s">
        <v>9</v>
      </c>
      <c r="B12">
        <v>1.4757544135570811E-13</v>
      </c>
      <c r="C12">
        <v>3.5855984405514276E-13</v>
      </c>
      <c r="D12">
        <v>0.15447163787009668</v>
      </c>
      <c r="E12">
        <v>0.1486813836831867</v>
      </c>
      <c r="F12">
        <v>1.9667643475754337E-2</v>
      </c>
      <c r="G12">
        <v>1.3017636522893717E-2</v>
      </c>
      <c r="H12">
        <v>3.2036518779030652E-2</v>
      </c>
      <c r="I12">
        <v>2.1204358185483361E-2</v>
      </c>
      <c r="J12">
        <v>5.2184113299817647E-2</v>
      </c>
      <c r="K12">
        <v>3.4539665112598116E-2</v>
      </c>
      <c r="L12">
        <v>8.5002421757218241E-2</v>
      </c>
      <c r="M12">
        <v>5.626147491260336E-2</v>
      </c>
      <c r="N12">
        <v>0.13845998806340273</v>
      </c>
      <c r="O12">
        <v>9.1644014179713462E-2</v>
      </c>
      <c r="P12">
        <v>0.22553673058014542</v>
      </c>
      <c r="Q12">
        <v>0.14927844227365095</v>
      </c>
      <c r="R12">
        <v>0.36737556858295056</v>
      </c>
      <c r="S12">
        <v>0.24315885251325664</v>
      </c>
      <c r="T12">
        <v>0.598416089674076</v>
      </c>
      <c r="U12">
        <v>0.39608014831221239</v>
      </c>
      <c r="V12">
        <v>6.8582005062118062E-2</v>
      </c>
      <c r="W12">
        <v>0.13477573209828772</v>
      </c>
      <c r="X12">
        <v>8.8064396233712192E-2</v>
      </c>
      <c r="Y12">
        <v>0.20190313533883089</v>
      </c>
      <c r="Z12">
        <v>0.11322355197978112</v>
      </c>
      <c r="AA12">
        <v>0.26230023129373309</v>
      </c>
      <c r="AB12">
        <v>0.13417155779709133</v>
      </c>
      <c r="AC12">
        <v>0.48632382870404411</v>
      </c>
      <c r="AD12">
        <v>0.18003925399671339</v>
      </c>
      <c r="AE12">
        <v>0.80301317092174918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BF1E-D589-4329-BD8D-59C7627B32A3}">
  <dimension ref="A1:BAW12"/>
  <sheetViews>
    <sheetView workbookViewId="0"/>
  </sheetViews>
  <sheetFormatPr defaultRowHeight="14.25" x14ac:dyDescent="0.45"/>
  <sheetData>
    <row r="1" spans="1:1401" x14ac:dyDescent="0.45">
      <c r="B1" s="1" t="s">
        <v>10</v>
      </c>
      <c r="C1" s="1" t="s">
        <v>10</v>
      </c>
      <c r="D1" s="1" t="s">
        <v>11</v>
      </c>
      <c r="E1" s="1" t="s">
        <v>11</v>
      </c>
      <c r="F1" s="1" t="s">
        <v>12</v>
      </c>
      <c r="G1" s="1" t="s">
        <v>12</v>
      </c>
      <c r="H1" s="1" t="s">
        <v>13</v>
      </c>
      <c r="I1" s="1" t="s">
        <v>13</v>
      </c>
      <c r="J1" s="1" t="s">
        <v>14</v>
      </c>
      <c r="K1" s="1" t="s">
        <v>14</v>
      </c>
      <c r="L1" s="1" t="s">
        <v>15</v>
      </c>
      <c r="M1" s="1" t="s">
        <v>15</v>
      </c>
      <c r="N1" s="1" t="s">
        <v>16</v>
      </c>
      <c r="O1" s="1" t="s">
        <v>16</v>
      </c>
      <c r="P1" s="1" t="s">
        <v>17</v>
      </c>
      <c r="Q1" s="1" t="s">
        <v>17</v>
      </c>
      <c r="R1" s="1" t="s">
        <v>18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20</v>
      </c>
      <c r="X1" s="1" t="s">
        <v>21</v>
      </c>
      <c r="Y1" s="1" t="s">
        <v>21</v>
      </c>
      <c r="Z1" s="1" t="s">
        <v>22</v>
      </c>
      <c r="AA1" s="1" t="s">
        <v>22</v>
      </c>
      <c r="AB1" s="1" t="s">
        <v>23</v>
      </c>
      <c r="AC1" s="1" t="s">
        <v>23</v>
      </c>
      <c r="AD1" s="1" t="s">
        <v>24</v>
      </c>
      <c r="AE1" s="1" t="s">
        <v>24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</row>
    <row r="2" spans="1:1401" x14ac:dyDescent="0.45">
      <c r="B2" s="1" t="s">
        <v>84</v>
      </c>
      <c r="C2" s="1" t="s">
        <v>85</v>
      </c>
      <c r="D2" s="1" t="s">
        <v>84</v>
      </c>
      <c r="E2" s="1" t="s">
        <v>85</v>
      </c>
      <c r="F2" s="1" t="s">
        <v>84</v>
      </c>
      <c r="G2" s="1" t="s">
        <v>85</v>
      </c>
      <c r="H2" s="1" t="s">
        <v>84</v>
      </c>
      <c r="I2" s="1" t="s">
        <v>85</v>
      </c>
      <c r="J2" s="1" t="s">
        <v>84</v>
      </c>
      <c r="K2" s="1" t="s">
        <v>85</v>
      </c>
      <c r="L2" s="1" t="s">
        <v>84</v>
      </c>
      <c r="M2" s="1" t="s">
        <v>85</v>
      </c>
      <c r="N2" s="1" t="s">
        <v>84</v>
      </c>
      <c r="O2" s="1" t="s">
        <v>85</v>
      </c>
      <c r="P2" s="1" t="s">
        <v>84</v>
      </c>
      <c r="Q2" s="1" t="s">
        <v>85</v>
      </c>
      <c r="R2" s="1" t="s">
        <v>84</v>
      </c>
      <c r="S2" s="1" t="s">
        <v>85</v>
      </c>
      <c r="T2" s="1" t="s">
        <v>84</v>
      </c>
      <c r="U2" s="1" t="s">
        <v>85</v>
      </c>
      <c r="V2" s="1" t="s">
        <v>84</v>
      </c>
      <c r="W2" s="1" t="s">
        <v>85</v>
      </c>
      <c r="X2" s="1" t="s">
        <v>84</v>
      </c>
      <c r="Y2" s="1" t="s">
        <v>85</v>
      </c>
      <c r="Z2" s="1" t="s">
        <v>84</v>
      </c>
      <c r="AA2" s="1" t="s">
        <v>85</v>
      </c>
      <c r="AB2" s="1" t="s">
        <v>84</v>
      </c>
      <c r="AC2" s="1" t="s">
        <v>85</v>
      </c>
      <c r="AD2" s="1" t="s">
        <v>84</v>
      </c>
      <c r="AE2" s="1" t="s">
        <v>85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</row>
    <row r="3" spans="1:1401" x14ac:dyDescent="0.45">
      <c r="A3" s="1" t="s">
        <v>0</v>
      </c>
      <c r="B3">
        <v>7.2962621805190336E-2</v>
      </c>
      <c r="C3">
        <v>7.2949488287814612E-2</v>
      </c>
      <c r="D3">
        <v>5.6951626759320285E-2</v>
      </c>
      <c r="E3">
        <v>5.4907070947835375E-2</v>
      </c>
      <c r="F3">
        <v>6.6029655569369183E-2</v>
      </c>
      <c r="G3">
        <v>6.2936010431933906E-2</v>
      </c>
      <c r="H3">
        <v>6.7256908704090707E-2</v>
      </c>
      <c r="I3">
        <v>4.7102375514083979E-2</v>
      </c>
      <c r="J3">
        <v>8.3424929240485885E-7</v>
      </c>
      <c r="K3">
        <v>0.11300409389693183</v>
      </c>
      <c r="L3">
        <v>0.4931505351440002</v>
      </c>
      <c r="M3">
        <v>0.19399110707804287</v>
      </c>
      <c r="N3">
        <v>0.40151661374188397</v>
      </c>
      <c r="O3">
        <v>0.18493154634656445</v>
      </c>
      <c r="P3">
        <v>0.40345130020155712</v>
      </c>
      <c r="Q3">
        <v>0.24657530481226728</v>
      </c>
      <c r="R3">
        <v>0.36613496936466938</v>
      </c>
      <c r="S3">
        <v>0.22402553136436362</v>
      </c>
      <c r="T3">
        <v>0.35815245334934226</v>
      </c>
      <c r="U3">
        <v>0.23097778202621336</v>
      </c>
      <c r="V3">
        <v>0.22222000678471188</v>
      </c>
      <c r="W3">
        <v>0.18546736156294788</v>
      </c>
      <c r="X3">
        <v>0.35238316555660115</v>
      </c>
      <c r="Y3">
        <v>0.22586692048369136</v>
      </c>
      <c r="Z3">
        <v>0.37194755274315117</v>
      </c>
      <c r="AA3">
        <v>0.24446542379948696</v>
      </c>
      <c r="AB3">
        <v>0.40239173988249904</v>
      </c>
      <c r="AC3">
        <v>0.2351627321515152</v>
      </c>
      <c r="AD3">
        <v>0.3808215276731029</v>
      </c>
      <c r="AE3">
        <v>0.23590885939555367</v>
      </c>
    </row>
    <row r="4" spans="1:1401" x14ac:dyDescent="0.45">
      <c r="A4" s="1" t="s">
        <v>1</v>
      </c>
      <c r="B4">
        <v>1.8555724640959631E-8</v>
      </c>
      <c r="C4">
        <v>1.5419967069340352E-8</v>
      </c>
      <c r="D4">
        <v>0.22163111733099936</v>
      </c>
      <c r="E4">
        <v>0.22816777367621174</v>
      </c>
      <c r="F4">
        <v>6.4954593309622666E-9</v>
      </c>
      <c r="G4">
        <v>5.0572837511457987E-9</v>
      </c>
      <c r="H4">
        <v>9.0372725324375625E-2</v>
      </c>
      <c r="I4">
        <v>9.2925830548339719E-9</v>
      </c>
      <c r="J4">
        <v>6.4486238554774528E-8</v>
      </c>
      <c r="K4">
        <v>1.8280784577427067E-7</v>
      </c>
      <c r="L4">
        <v>0.38732871046302192</v>
      </c>
      <c r="M4">
        <v>0.43493145479070316</v>
      </c>
      <c r="N4">
        <v>0.39369152908280863</v>
      </c>
      <c r="O4">
        <v>0.37342699261618328</v>
      </c>
      <c r="P4">
        <v>0.37490106418117192</v>
      </c>
      <c r="Q4">
        <v>0.34318616508239375</v>
      </c>
      <c r="R4">
        <v>0.34970763118829123</v>
      </c>
      <c r="S4">
        <v>0.26652118566216965</v>
      </c>
      <c r="T4">
        <v>0.35547002134703115</v>
      </c>
      <c r="U4">
        <v>0.31986371430997124</v>
      </c>
      <c r="V4">
        <v>0.32716002785978948</v>
      </c>
      <c r="W4">
        <v>0.30643670885803154</v>
      </c>
      <c r="X4">
        <v>0.32931648901758559</v>
      </c>
      <c r="Y4">
        <v>0.31458335891470635</v>
      </c>
      <c r="Z4">
        <v>0.35074976985241157</v>
      </c>
      <c r="AA4">
        <v>0.29651420299552489</v>
      </c>
      <c r="AB4">
        <v>0.35837714966951489</v>
      </c>
      <c r="AC4">
        <v>0.29848304456003755</v>
      </c>
      <c r="AD4">
        <v>0.34330350414852417</v>
      </c>
      <c r="AE4">
        <v>0.29873129345207938</v>
      </c>
    </row>
    <row r="5" spans="1:1401" x14ac:dyDescent="0.45">
      <c r="A5" s="1" t="s">
        <v>2</v>
      </c>
      <c r="B5">
        <v>5.2963440231454204E-2</v>
      </c>
      <c r="C5">
        <v>5.3063470781316742E-2</v>
      </c>
      <c r="D5">
        <v>2.1404293787132447E-2</v>
      </c>
      <c r="E5">
        <v>2.1757640345426769E-2</v>
      </c>
      <c r="F5">
        <v>6.9653821105220476E-2</v>
      </c>
      <c r="G5">
        <v>4.6561430752346498E-2</v>
      </c>
      <c r="H5">
        <v>0.15033778737306092</v>
      </c>
      <c r="I5">
        <v>6.2611923891281632E-2</v>
      </c>
      <c r="J5">
        <v>8.8133221749754105E-8</v>
      </c>
      <c r="K5">
        <v>0.15130990376264802</v>
      </c>
      <c r="L5">
        <v>0.69280818660791421</v>
      </c>
      <c r="M5">
        <v>0.24829165595226269</v>
      </c>
      <c r="N5">
        <v>0.56479362202001382</v>
      </c>
      <c r="O5">
        <v>0.26979778283882588</v>
      </c>
      <c r="P5">
        <v>0.51571974490409012</v>
      </c>
      <c r="Q5">
        <v>0.22549767216072444</v>
      </c>
      <c r="R5">
        <v>0.4541864788185353</v>
      </c>
      <c r="S5">
        <v>0.25968393580389543</v>
      </c>
      <c r="T5">
        <v>0.4352836615941591</v>
      </c>
      <c r="U5">
        <v>0.26498840277766567</v>
      </c>
      <c r="V5">
        <v>0.3940249611251937</v>
      </c>
      <c r="W5">
        <v>0.2433827312846531</v>
      </c>
      <c r="X5">
        <v>0.44519270956328516</v>
      </c>
      <c r="Y5">
        <v>0.24250920703152257</v>
      </c>
      <c r="Z5">
        <v>0.51942364069812974</v>
      </c>
      <c r="AA5">
        <v>0.28855079239985637</v>
      </c>
      <c r="AB5">
        <v>0.50654932171429068</v>
      </c>
      <c r="AC5">
        <v>0.28974657830063671</v>
      </c>
      <c r="AD5">
        <v>0.48261652027660568</v>
      </c>
      <c r="AE5">
        <v>0.28823488676599318</v>
      </c>
    </row>
    <row r="6" spans="1:1401" x14ac:dyDescent="0.45">
      <c r="A6" s="1" t="s">
        <v>3</v>
      </c>
      <c r="B6">
        <v>7.3927966085602231E-2</v>
      </c>
      <c r="C6">
        <v>7.3719357671545763E-2</v>
      </c>
      <c r="D6">
        <v>4.4748123077973184E-2</v>
      </c>
      <c r="E6">
        <v>4.4614902408081136E-2</v>
      </c>
      <c r="F6">
        <v>7.6534472633783893E-2</v>
      </c>
      <c r="G6">
        <v>6.9191429889282327E-2</v>
      </c>
      <c r="H6">
        <v>9.0911894274605817E-2</v>
      </c>
      <c r="I6">
        <v>8.0778044490759329E-2</v>
      </c>
      <c r="J6">
        <v>9.1201861613204122E-2</v>
      </c>
      <c r="K6">
        <v>8.7974845991457551E-2</v>
      </c>
      <c r="L6">
        <v>0.11644411930217155</v>
      </c>
      <c r="M6">
        <v>0.14267735437693074</v>
      </c>
      <c r="N6">
        <v>0.88972503683604265</v>
      </c>
      <c r="O6">
        <v>0.2130281532369844</v>
      </c>
      <c r="P6">
        <v>0.73187306355869552</v>
      </c>
      <c r="Q6">
        <v>0.55454097076266229</v>
      </c>
      <c r="R6">
        <v>0.53693086387976507</v>
      </c>
      <c r="S6">
        <v>0.35922272634935476</v>
      </c>
      <c r="T6">
        <v>0.46045546566779072</v>
      </c>
      <c r="U6">
        <v>0.18046815288164661</v>
      </c>
      <c r="V6">
        <v>0.31144818359281268</v>
      </c>
      <c r="W6">
        <v>0.12781689470540736</v>
      </c>
      <c r="X6">
        <v>0.40988507619368336</v>
      </c>
      <c r="Y6">
        <v>0.17866436913251285</v>
      </c>
      <c r="Z6">
        <v>0.5333278836659523</v>
      </c>
      <c r="AA6">
        <v>0.18885574098016891</v>
      </c>
      <c r="AB6">
        <v>0.57486502800628592</v>
      </c>
      <c r="AC6">
        <v>0.20302137340424514</v>
      </c>
      <c r="AD6">
        <v>0.58062022940671409</v>
      </c>
      <c r="AE6">
        <v>0.24322587784952121</v>
      </c>
    </row>
    <row r="7" spans="1:1401" x14ac:dyDescent="0.45">
      <c r="A7" s="1" t="s">
        <v>4</v>
      </c>
      <c r="B7">
        <v>9.7348189440650795E-2</v>
      </c>
      <c r="C7">
        <v>9.7721264220318876E-2</v>
      </c>
      <c r="D7">
        <v>2.0034383940236496E-2</v>
      </c>
      <c r="E7">
        <v>1.9933411530887513E-2</v>
      </c>
      <c r="F7">
        <v>9.552816124261837E-2</v>
      </c>
      <c r="G7">
        <v>8.5041778370009424E-2</v>
      </c>
      <c r="H7">
        <v>0.12217073179138746</v>
      </c>
      <c r="I7">
        <v>9.6699584455637491E-2</v>
      </c>
      <c r="J7">
        <v>9.6668646462307772E-2</v>
      </c>
      <c r="K7">
        <v>4.3325776742293722E-6</v>
      </c>
      <c r="L7">
        <v>0.21814261205433519</v>
      </c>
      <c r="M7">
        <v>0.33561625320176625</v>
      </c>
      <c r="N7">
        <v>0.28458893610821612</v>
      </c>
      <c r="O7">
        <v>0.29840052679658818</v>
      </c>
      <c r="P7">
        <v>0.37499980172122521</v>
      </c>
      <c r="Q7">
        <v>0.29914997225210255</v>
      </c>
      <c r="R7">
        <v>0.37499999327734157</v>
      </c>
      <c r="S7">
        <v>0.31996962923586897</v>
      </c>
      <c r="T7">
        <v>0.37225498923428413</v>
      </c>
      <c r="U7">
        <v>0.28728219969890478</v>
      </c>
      <c r="V7">
        <v>0.23900354716577021</v>
      </c>
      <c r="W7">
        <v>0.28187253161917286</v>
      </c>
      <c r="X7">
        <v>0.23809948931543556</v>
      </c>
      <c r="Y7">
        <v>0.28355417405840488</v>
      </c>
      <c r="Z7">
        <v>0.37129949493681391</v>
      </c>
      <c r="AA7">
        <v>0.28643874417711412</v>
      </c>
      <c r="AB7">
        <v>0.37499993709075941</v>
      </c>
      <c r="AC7">
        <v>0.29174765728120922</v>
      </c>
      <c r="AD7">
        <v>0.37499999886530117</v>
      </c>
      <c r="AE7">
        <v>0.2923661846923169</v>
      </c>
    </row>
    <row r="8" spans="1:1401" x14ac:dyDescent="0.45">
      <c r="A8" s="1" t="s">
        <v>5</v>
      </c>
      <c r="B8">
        <v>7.1710500363030186E-2</v>
      </c>
      <c r="C8">
        <v>7.1533815758469524E-2</v>
      </c>
      <c r="D8">
        <v>7.9830700177217259E-2</v>
      </c>
      <c r="E8">
        <v>7.6052374493419242E-2</v>
      </c>
      <c r="F8">
        <v>5.7030260326247764E-2</v>
      </c>
      <c r="G8">
        <v>5.7876555063538247E-2</v>
      </c>
      <c r="H8">
        <v>7.2522218498673005E-2</v>
      </c>
      <c r="I8">
        <v>5.3931824246640038E-2</v>
      </c>
      <c r="J8">
        <v>1.5773081178274901E-4</v>
      </c>
      <c r="K8">
        <v>0.29654289992293781</v>
      </c>
      <c r="L8">
        <v>0.4181057604136863</v>
      </c>
      <c r="M8">
        <v>0.1859588813962727</v>
      </c>
      <c r="N8">
        <v>0.37737642479115185</v>
      </c>
      <c r="O8">
        <v>0.18595890569510468</v>
      </c>
      <c r="P8">
        <v>0.37528342077123134</v>
      </c>
      <c r="Q8">
        <v>0.18595893303477573</v>
      </c>
      <c r="R8">
        <v>0.36898685568204559</v>
      </c>
      <c r="S8">
        <v>0.25274125269314923</v>
      </c>
      <c r="T8">
        <v>0.37385928742779984</v>
      </c>
      <c r="U8">
        <v>0.27190737472804616</v>
      </c>
      <c r="V8">
        <v>0.24419758902850144</v>
      </c>
      <c r="W8">
        <v>0.18682225096170915</v>
      </c>
      <c r="X8">
        <v>0.26569294722779391</v>
      </c>
      <c r="Y8">
        <v>0.27804093646213246</v>
      </c>
      <c r="Z8">
        <v>0.38037013670872349</v>
      </c>
      <c r="AA8">
        <v>0.29341774443137059</v>
      </c>
      <c r="AB8">
        <v>0.39424108300206512</v>
      </c>
      <c r="AC8">
        <v>0.29175613397388134</v>
      </c>
      <c r="AD8">
        <v>0.37257680824756245</v>
      </c>
      <c r="AE8">
        <v>0.28579884867421212</v>
      </c>
    </row>
    <row r="9" spans="1:1401" x14ac:dyDescent="0.45">
      <c r="A9" s="1" t="s">
        <v>6</v>
      </c>
      <c r="B9">
        <v>5.3481149522890695E-2</v>
      </c>
      <c r="C9">
        <v>5.3579092008431181E-2</v>
      </c>
      <c r="D9">
        <v>2.128628743765067E-2</v>
      </c>
      <c r="E9">
        <v>2.0712062396962359E-2</v>
      </c>
      <c r="F9">
        <v>5.5595533513660443E-2</v>
      </c>
      <c r="G9">
        <v>5.3491807709524462E-2</v>
      </c>
      <c r="H9">
        <v>7.2547447249909705E-2</v>
      </c>
      <c r="I9">
        <v>4.3579423898588959E-2</v>
      </c>
      <c r="J9">
        <v>0.10417627787022929</v>
      </c>
      <c r="K9">
        <v>0.11586359836694179</v>
      </c>
      <c r="L9">
        <v>0.15034272794126932</v>
      </c>
      <c r="M9">
        <v>0.12499602233493048</v>
      </c>
      <c r="N9">
        <v>0.43759281924751664</v>
      </c>
      <c r="O9">
        <v>0.29964427246523306</v>
      </c>
      <c r="P9">
        <v>0.40040132094625447</v>
      </c>
      <c r="Q9">
        <v>0.20795591282099085</v>
      </c>
      <c r="R9">
        <v>0.37709273431220597</v>
      </c>
      <c r="S9">
        <v>0.2302044067178016</v>
      </c>
      <c r="T9">
        <v>0.38438646956134492</v>
      </c>
      <c r="U9">
        <v>0.20541101677640267</v>
      </c>
      <c r="V9">
        <v>0.22957462809912352</v>
      </c>
      <c r="W9">
        <v>0.17637843875857398</v>
      </c>
      <c r="X9">
        <v>0.26741695723044445</v>
      </c>
      <c r="Y9">
        <v>0.20785382136605596</v>
      </c>
      <c r="Z9">
        <v>0.3749999512331797</v>
      </c>
      <c r="AA9">
        <v>0.28668282548080265</v>
      </c>
      <c r="AB9">
        <v>0.3749999661482889</v>
      </c>
      <c r="AC9">
        <v>0.31076971189403169</v>
      </c>
      <c r="AD9">
        <v>0.3749999755679162</v>
      </c>
      <c r="AE9">
        <v>0.3229685457880353</v>
      </c>
    </row>
    <row r="10" spans="1:1401" x14ac:dyDescent="0.45">
      <c r="A10" s="1" t="s">
        <v>7</v>
      </c>
      <c r="B10">
        <v>3.3814372678587702E-2</v>
      </c>
      <c r="C10">
        <v>3.4668231719269263E-2</v>
      </c>
      <c r="D10">
        <v>1.5234659881885455E-2</v>
      </c>
      <c r="E10">
        <v>1.5432288325590314E-2</v>
      </c>
      <c r="F10">
        <v>3.2427787943146595E-2</v>
      </c>
      <c r="G10">
        <v>3.5777342897695651E-2</v>
      </c>
      <c r="H10">
        <v>5.0534682277665367E-2</v>
      </c>
      <c r="I10">
        <v>3.2471856681273455E-2</v>
      </c>
      <c r="J10">
        <v>5.8905904731142553E-7</v>
      </c>
      <c r="K10">
        <v>0.13943938021479566</v>
      </c>
      <c r="L10">
        <v>0.37465748461864273</v>
      </c>
      <c r="M10">
        <v>0.20170916360292981</v>
      </c>
      <c r="N10">
        <v>0.3654193096312342</v>
      </c>
      <c r="O10">
        <v>0.20171230566119042</v>
      </c>
      <c r="P10">
        <v>0.32073854804424212</v>
      </c>
      <c r="Q10">
        <v>0.1987158914058452</v>
      </c>
      <c r="R10">
        <v>0.29763410194325279</v>
      </c>
      <c r="S10">
        <v>0.1984852337521005</v>
      </c>
      <c r="T10">
        <v>0.26078474975477345</v>
      </c>
      <c r="U10">
        <v>0.25186094286409821</v>
      </c>
      <c r="V10">
        <v>0.22631439299791947</v>
      </c>
      <c r="W10">
        <v>0.13286061922158032</v>
      </c>
      <c r="X10">
        <v>0.21242048611507147</v>
      </c>
      <c r="Y10">
        <v>0.2304797320428526</v>
      </c>
      <c r="Z10">
        <v>0.27272655034584581</v>
      </c>
      <c r="AA10">
        <v>0.21490363485145975</v>
      </c>
      <c r="AB10">
        <v>0.28078024913734295</v>
      </c>
      <c r="AC10">
        <v>0.18225704475804791</v>
      </c>
      <c r="AD10">
        <v>0.3271030129654986</v>
      </c>
      <c r="AE10">
        <v>0.18114329621032757</v>
      </c>
    </row>
    <row r="11" spans="1:1401" x14ac:dyDescent="0.45">
      <c r="A11" s="1" t="s">
        <v>8</v>
      </c>
      <c r="B11">
        <v>5.1977513085952082E-2</v>
      </c>
      <c r="C11">
        <v>5.209221888409548E-2</v>
      </c>
      <c r="D11">
        <v>1.6511099738545032E-2</v>
      </c>
      <c r="E11">
        <v>1.5998155002025463E-2</v>
      </c>
      <c r="F11">
        <v>4.4011746004040918E-2</v>
      </c>
      <c r="G11">
        <v>3.439440620898801E-2</v>
      </c>
      <c r="H11">
        <v>6.4368355824693448E-8</v>
      </c>
      <c r="I11">
        <v>2.9108598014504307E-2</v>
      </c>
      <c r="J11">
        <v>1.2259276858919357E-7</v>
      </c>
      <c r="K11">
        <v>0.16918273937547607</v>
      </c>
      <c r="L11">
        <v>0.30095546387267674</v>
      </c>
      <c r="M11">
        <v>0.19109583935227648</v>
      </c>
      <c r="N11">
        <v>0.28239232814124632</v>
      </c>
      <c r="O11">
        <v>0.1910958848224811</v>
      </c>
      <c r="P11">
        <v>0.22546120580848752</v>
      </c>
      <c r="Q11">
        <v>0.10958905311637825</v>
      </c>
      <c r="R11">
        <v>0.15043448452085234</v>
      </c>
      <c r="S11">
        <v>0.11338463444923445</v>
      </c>
      <c r="T11">
        <v>0.10958904072756401</v>
      </c>
      <c r="U11">
        <v>0.11059736416178563</v>
      </c>
      <c r="V11">
        <v>0.19199328158917683</v>
      </c>
      <c r="W11">
        <v>0.12232499280187009</v>
      </c>
      <c r="X11">
        <v>0.19430508160783644</v>
      </c>
      <c r="Y11">
        <v>0.11165611451812789</v>
      </c>
      <c r="Z11">
        <v>0.19109574109895999</v>
      </c>
      <c r="AA11">
        <v>0.10482026290789868</v>
      </c>
      <c r="AB11">
        <v>0.19905604200475704</v>
      </c>
      <c r="AC11">
        <v>0.10021160436454887</v>
      </c>
      <c r="AD11">
        <v>0.27739698180791789</v>
      </c>
      <c r="AE11">
        <v>0.11459617217530556</v>
      </c>
    </row>
    <row r="12" spans="1:1401" x14ac:dyDescent="0.45">
      <c r="A12" s="1" t="s">
        <v>9</v>
      </c>
      <c r="B12">
        <v>3.3049868002606224E-2</v>
      </c>
      <c r="C12">
        <v>3.3281133302034055E-2</v>
      </c>
      <c r="D12">
        <v>1.5113724924099868E-2</v>
      </c>
      <c r="E12">
        <v>1.4632165812092781E-2</v>
      </c>
      <c r="F12">
        <v>7.4348490822065988E-2</v>
      </c>
      <c r="G12">
        <v>3.87988665830988E-2</v>
      </c>
      <c r="H12">
        <v>5.4643678146623284E-4</v>
      </c>
      <c r="I12">
        <v>7.9310541206833923E-2</v>
      </c>
      <c r="J12">
        <v>1.6253733757125066E-5</v>
      </c>
      <c r="K12">
        <v>0.11643972396562706</v>
      </c>
      <c r="L12">
        <v>0.35239725634343705</v>
      </c>
      <c r="M12">
        <v>0.33047931046377499</v>
      </c>
      <c r="N12">
        <v>0.3186761530686556</v>
      </c>
      <c r="O12">
        <v>0.28527396137121663</v>
      </c>
      <c r="P12">
        <v>0.2881218817722257</v>
      </c>
      <c r="Q12">
        <v>0.26588388593129442</v>
      </c>
      <c r="R12">
        <v>0.28624570239838293</v>
      </c>
      <c r="S12">
        <v>0.25587417557568293</v>
      </c>
      <c r="T12">
        <v>0.3264695281886667</v>
      </c>
      <c r="U12">
        <v>0.25593981235227303</v>
      </c>
      <c r="V12">
        <v>0.24957826667960251</v>
      </c>
      <c r="W12">
        <v>0.25709161996393665</v>
      </c>
      <c r="X12">
        <v>0.25723228532647124</v>
      </c>
      <c r="Y12">
        <v>0.256096466038434</v>
      </c>
      <c r="Z12">
        <v>0.3019072592392299</v>
      </c>
      <c r="AA12">
        <v>0.27195851292079448</v>
      </c>
      <c r="AB12">
        <v>0.29320923705257751</v>
      </c>
      <c r="AC12">
        <v>0.27526345564797333</v>
      </c>
      <c r="AD12">
        <v>0.40200730133025897</v>
      </c>
      <c r="AE12">
        <v>0.2685592958466575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25FB-6180-4AA5-A8D6-B9076ABEDA96}">
  <dimension ref="A1:BES12"/>
  <sheetViews>
    <sheetView workbookViewId="0"/>
  </sheetViews>
  <sheetFormatPr defaultRowHeight="14.25" x14ac:dyDescent="0.45"/>
  <sheetData>
    <row r="1" spans="1:1501" x14ac:dyDescent="0.45">
      <c r="B1" s="1" t="s">
        <v>10</v>
      </c>
      <c r="C1" s="1" t="s">
        <v>10</v>
      </c>
      <c r="D1" s="1" t="s">
        <v>11</v>
      </c>
      <c r="E1" s="1" t="s">
        <v>11</v>
      </c>
      <c r="F1" s="1" t="s">
        <v>12</v>
      </c>
      <c r="G1" s="1" t="s">
        <v>12</v>
      </c>
      <c r="H1" s="1" t="s">
        <v>13</v>
      </c>
      <c r="I1" s="1" t="s">
        <v>13</v>
      </c>
      <c r="J1" s="1" t="s">
        <v>14</v>
      </c>
      <c r="K1" s="1" t="s">
        <v>14</v>
      </c>
      <c r="L1" s="1" t="s">
        <v>15</v>
      </c>
      <c r="M1" s="1" t="s">
        <v>15</v>
      </c>
      <c r="N1" s="1" t="s">
        <v>16</v>
      </c>
      <c r="O1" s="1" t="s">
        <v>16</v>
      </c>
      <c r="P1" s="1" t="s">
        <v>17</v>
      </c>
      <c r="Q1" s="1" t="s">
        <v>17</v>
      </c>
      <c r="R1" s="1" t="s">
        <v>18</v>
      </c>
      <c r="S1" s="1" t="s">
        <v>18</v>
      </c>
      <c r="T1" s="1" t="s">
        <v>19</v>
      </c>
      <c r="U1" s="1" t="s">
        <v>19</v>
      </c>
      <c r="V1" s="1" t="s">
        <v>20</v>
      </c>
      <c r="W1" s="1" t="s">
        <v>20</v>
      </c>
      <c r="X1" s="1" t="s">
        <v>21</v>
      </c>
      <c r="Y1" s="1" t="s">
        <v>21</v>
      </c>
      <c r="Z1" s="1" t="s">
        <v>22</v>
      </c>
      <c r="AA1" s="1" t="s">
        <v>22</v>
      </c>
      <c r="AB1" s="1" t="s">
        <v>23</v>
      </c>
      <c r="AC1" s="1" t="s">
        <v>23</v>
      </c>
      <c r="AD1" s="1" t="s">
        <v>24</v>
      </c>
      <c r="AE1" s="1" t="s">
        <v>24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</row>
    <row r="2" spans="1:1501" x14ac:dyDescent="0.45">
      <c r="B2" s="1" t="s">
        <v>84</v>
      </c>
      <c r="C2" s="1" t="s">
        <v>85</v>
      </c>
      <c r="D2" s="1" t="s">
        <v>84</v>
      </c>
      <c r="E2" s="1" t="s">
        <v>85</v>
      </c>
      <c r="F2" s="1" t="s">
        <v>84</v>
      </c>
      <c r="G2" s="1" t="s">
        <v>85</v>
      </c>
      <c r="H2" s="1" t="s">
        <v>84</v>
      </c>
      <c r="I2" s="1" t="s">
        <v>85</v>
      </c>
      <c r="J2" s="1" t="s">
        <v>84</v>
      </c>
      <c r="K2" s="1" t="s">
        <v>85</v>
      </c>
      <c r="L2" s="1" t="s">
        <v>84</v>
      </c>
      <c r="M2" s="1" t="s">
        <v>85</v>
      </c>
      <c r="N2" s="1" t="s">
        <v>84</v>
      </c>
      <c r="O2" s="1" t="s">
        <v>85</v>
      </c>
      <c r="P2" s="1" t="s">
        <v>84</v>
      </c>
      <c r="Q2" s="1" t="s">
        <v>85</v>
      </c>
      <c r="R2" s="1" t="s">
        <v>84</v>
      </c>
      <c r="S2" s="1" t="s">
        <v>85</v>
      </c>
      <c r="T2" s="1" t="s">
        <v>84</v>
      </c>
      <c r="U2" s="1" t="s">
        <v>85</v>
      </c>
      <c r="V2" s="1" t="s">
        <v>84</v>
      </c>
      <c r="W2" s="1" t="s">
        <v>85</v>
      </c>
      <c r="X2" s="1" t="s">
        <v>84</v>
      </c>
      <c r="Y2" s="1" t="s">
        <v>85</v>
      </c>
      <c r="Z2" s="1" t="s">
        <v>84</v>
      </c>
      <c r="AA2" s="1" t="s">
        <v>85</v>
      </c>
      <c r="AB2" s="1" t="s">
        <v>84</v>
      </c>
      <c r="AC2" s="1" t="s">
        <v>85</v>
      </c>
      <c r="AD2" s="1" t="s">
        <v>84</v>
      </c>
      <c r="AE2" s="1" t="s">
        <v>85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</row>
    <row r="3" spans="1:1501" x14ac:dyDescent="0.45">
      <c r="A3" s="1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1501" x14ac:dyDescent="0.45">
      <c r="A4" s="1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1501" x14ac:dyDescent="0.45">
      <c r="A5" s="1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1501" x14ac:dyDescent="0.45">
      <c r="A6" s="1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1501" x14ac:dyDescent="0.45">
      <c r="A7" s="1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1501" x14ac:dyDescent="0.45">
      <c r="A8" s="1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1501" x14ac:dyDescent="0.45">
      <c r="A9" s="1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1501" x14ac:dyDescent="0.45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1501" x14ac:dyDescent="0.45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1501" x14ac:dyDescent="0.45">
      <c r="A12" s="1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A551-AA5B-4082-9BC4-7319C0154939}">
  <dimension ref="A1:CV2"/>
  <sheetViews>
    <sheetView workbookViewId="0"/>
  </sheetViews>
  <sheetFormatPr defaultRowHeight="14.25" x14ac:dyDescent="0.45"/>
  <sheetData>
    <row r="1" spans="1:10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x14ac:dyDescent="0.45">
      <c r="A2">
        <v>557968.30000000005</v>
      </c>
      <c r="B2">
        <v>557968.30000000005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D43F8-ABFA-493E-A43E-451151EDD3B6}">
  <dimension ref="A1:ZX11"/>
  <sheetViews>
    <sheetView topLeftCell="B1" zoomScaleNormal="100" workbookViewId="0">
      <selection activeCell="B12" sqref="A12:XFD17"/>
    </sheetView>
  </sheetViews>
  <sheetFormatPr defaultRowHeight="14.25" x14ac:dyDescent="0.45"/>
  <sheetData>
    <row r="1" spans="1:700" x14ac:dyDescent="0.45">
      <c r="A1" s="1"/>
      <c r="B1" s="1" t="s">
        <v>84</v>
      </c>
      <c r="C1" s="1" t="s">
        <v>85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</row>
    <row r="2" spans="1:700" x14ac:dyDescent="0.45">
      <c r="A2" s="1" t="s">
        <v>25</v>
      </c>
      <c r="B2" s="1">
        <v>0</v>
      </c>
      <c r="C2" s="1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</row>
    <row r="3" spans="1:700" x14ac:dyDescent="0.45">
      <c r="A3" s="1" t="s">
        <v>26</v>
      </c>
      <c r="B3">
        <v>5.0681999976808951</v>
      </c>
      <c r="C3">
        <v>5.0681999983516679</v>
      </c>
    </row>
    <row r="4" spans="1:700" x14ac:dyDescent="0.45">
      <c r="A4" s="1" t="s">
        <v>27</v>
      </c>
      <c r="B4">
        <v>7.6289443142883417</v>
      </c>
      <c r="C4">
        <v>27.574231533561125</v>
      </c>
    </row>
    <row r="5" spans="1:700" x14ac:dyDescent="0.45">
      <c r="A5" s="1" t="s">
        <v>28</v>
      </c>
      <c r="B5">
        <v>0</v>
      </c>
      <c r="C5">
        <v>0</v>
      </c>
    </row>
    <row r="6" spans="1:700" x14ac:dyDescent="0.45">
      <c r="A6" s="1" t="s">
        <v>29</v>
      </c>
      <c r="B6">
        <v>44.81131270633994</v>
      </c>
      <c r="C6">
        <v>43.684517691791747</v>
      </c>
    </row>
    <row r="7" spans="1:700" x14ac:dyDescent="0.45">
      <c r="A7" s="1" t="s">
        <v>30</v>
      </c>
      <c r="B7">
        <v>113.24069953116438</v>
      </c>
      <c r="C7">
        <v>97.671604792058332</v>
      </c>
    </row>
    <row r="8" spans="1:700" x14ac:dyDescent="0.45">
      <c r="A8" s="1" t="s">
        <v>31</v>
      </c>
      <c r="B8">
        <v>5.0681999969707325</v>
      </c>
      <c r="C8">
        <v>5.0681999972215293</v>
      </c>
    </row>
    <row r="9" spans="1:700" x14ac:dyDescent="0.45">
      <c r="A9" s="1" t="s">
        <v>486</v>
      </c>
      <c r="B9">
        <v>3.1106524185694129E-8</v>
      </c>
      <c r="C9">
        <v>1.0811845498556247</v>
      </c>
    </row>
    <row r="10" spans="1:700" x14ac:dyDescent="0.45">
      <c r="A10" s="1" t="s">
        <v>487</v>
      </c>
      <c r="B10">
        <v>5.5959864648984318E-8</v>
      </c>
      <c r="C10">
        <v>2.2642095152972045E-8</v>
      </c>
    </row>
    <row r="11" spans="1:700" x14ac:dyDescent="0.45">
      <c r="A11" s="1" t="s">
        <v>488</v>
      </c>
      <c r="B11">
        <v>1.5300932313554848E-2</v>
      </c>
      <c r="C11">
        <v>1.5300885440937695E-2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2720-5060-47C1-BDA2-724FFED510A7}">
  <dimension ref="A1:ZX6"/>
  <sheetViews>
    <sheetView workbookViewId="0">
      <selection activeCell="CT1" sqref="CT1:OA6"/>
    </sheetView>
  </sheetViews>
  <sheetFormatPr defaultRowHeight="14.25" x14ac:dyDescent="0.45"/>
  <sheetData>
    <row r="1" spans="1:700" x14ac:dyDescent="0.45">
      <c r="A1" s="1"/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  <c r="AL1" s="1" t="s">
        <v>120</v>
      </c>
      <c r="AM1" s="1" t="s">
        <v>121</v>
      </c>
      <c r="AN1" s="1" t="s">
        <v>122</v>
      </c>
      <c r="AO1" s="1" t="s">
        <v>123</v>
      </c>
      <c r="AP1" s="1" t="s">
        <v>124</v>
      </c>
      <c r="AQ1" s="1" t="s">
        <v>125</v>
      </c>
      <c r="AR1" s="1" t="s">
        <v>126</v>
      </c>
      <c r="AS1" s="1" t="s">
        <v>127</v>
      </c>
      <c r="AT1" s="1" t="s">
        <v>128</v>
      </c>
      <c r="AU1" s="1" t="s">
        <v>129</v>
      </c>
      <c r="AV1" s="1" t="s">
        <v>130</v>
      </c>
      <c r="AW1" s="1" t="s">
        <v>131</v>
      </c>
      <c r="AX1" s="1" t="s">
        <v>132</v>
      </c>
      <c r="AY1" s="1" t="s">
        <v>133</v>
      </c>
      <c r="AZ1" s="1" t="s">
        <v>134</v>
      </c>
      <c r="BA1" s="1" t="s">
        <v>135</v>
      </c>
      <c r="BB1" s="1" t="s">
        <v>136</v>
      </c>
      <c r="BC1" s="1" t="s">
        <v>137</v>
      </c>
      <c r="BD1" s="1" t="s">
        <v>138</v>
      </c>
      <c r="BE1" s="1" t="s">
        <v>139</v>
      </c>
      <c r="BF1" s="1" t="s">
        <v>140</v>
      </c>
      <c r="BG1" s="1" t="s">
        <v>141</v>
      </c>
      <c r="BH1" s="1" t="s">
        <v>142</v>
      </c>
      <c r="BI1" s="1" t="s">
        <v>143</v>
      </c>
      <c r="BJ1" s="1" t="s">
        <v>144</v>
      </c>
      <c r="BK1" s="1" t="s">
        <v>145</v>
      </c>
      <c r="BL1" s="1" t="s">
        <v>146</v>
      </c>
      <c r="BM1" s="1" t="s">
        <v>147</v>
      </c>
      <c r="BN1" s="1" t="s">
        <v>148</v>
      </c>
      <c r="BO1" s="1" t="s">
        <v>149</v>
      </c>
      <c r="BP1" s="1" t="s">
        <v>150</v>
      </c>
      <c r="BQ1" s="1" t="s">
        <v>151</v>
      </c>
      <c r="BR1" s="1" t="s">
        <v>152</v>
      </c>
      <c r="BS1" s="1" t="s">
        <v>153</v>
      </c>
      <c r="BT1" s="1" t="s">
        <v>154</v>
      </c>
      <c r="BU1" s="1" t="s">
        <v>155</v>
      </c>
      <c r="BV1" s="1" t="s">
        <v>156</v>
      </c>
      <c r="BW1" s="1" t="s">
        <v>157</v>
      </c>
      <c r="BX1" s="1" t="s">
        <v>158</v>
      </c>
      <c r="BY1" s="1" t="s">
        <v>159</v>
      </c>
      <c r="BZ1" s="1" t="s">
        <v>160</v>
      </c>
      <c r="CA1" s="1" t="s">
        <v>161</v>
      </c>
      <c r="CB1" s="1" t="s">
        <v>162</v>
      </c>
      <c r="CC1" s="1" t="s">
        <v>163</v>
      </c>
      <c r="CD1" s="1" t="s">
        <v>164</v>
      </c>
      <c r="CE1" s="1" t="s">
        <v>165</v>
      </c>
      <c r="CF1" s="1" t="s">
        <v>166</v>
      </c>
      <c r="CG1" s="1" t="s">
        <v>167</v>
      </c>
      <c r="CH1" s="1" t="s">
        <v>168</v>
      </c>
      <c r="CI1" s="1" t="s">
        <v>169</v>
      </c>
      <c r="CJ1" s="1" t="s">
        <v>170</v>
      </c>
      <c r="CK1" s="1" t="s">
        <v>171</v>
      </c>
      <c r="CL1" s="1" t="s">
        <v>172</v>
      </c>
      <c r="CM1" s="1" t="s">
        <v>173</v>
      </c>
      <c r="CN1" s="1" t="s">
        <v>174</v>
      </c>
      <c r="CO1" s="1" t="s">
        <v>175</v>
      </c>
      <c r="CP1" s="1" t="s">
        <v>176</v>
      </c>
      <c r="CQ1" s="1" t="s">
        <v>177</v>
      </c>
      <c r="CR1" s="1" t="s">
        <v>178</v>
      </c>
      <c r="CS1" s="1" t="s">
        <v>179</v>
      </c>
      <c r="CT1" s="1" t="s">
        <v>180</v>
      </c>
      <c r="CU1" s="1" t="s">
        <v>181</v>
      </c>
      <c r="CV1" s="1" t="s">
        <v>182</v>
      </c>
      <c r="CW1" s="1" t="s">
        <v>183</v>
      </c>
      <c r="CX1" s="1" t="s">
        <v>196</v>
      </c>
      <c r="CY1" s="1" t="s">
        <v>197</v>
      </c>
      <c r="CZ1" s="1" t="s">
        <v>198</v>
      </c>
      <c r="DA1" s="1" t="s">
        <v>199</v>
      </c>
      <c r="DB1" s="1" t="s">
        <v>200</v>
      </c>
      <c r="DC1" s="1" t="s">
        <v>201</v>
      </c>
      <c r="DD1" s="1" t="s">
        <v>202</v>
      </c>
      <c r="DE1" s="1" t="s">
        <v>203</v>
      </c>
      <c r="DF1" s="1" t="s">
        <v>204</v>
      </c>
      <c r="DG1" s="1" t="s">
        <v>205</v>
      </c>
      <c r="DH1" s="1" t="s">
        <v>206</v>
      </c>
      <c r="DI1" s="1" t="s">
        <v>207</v>
      </c>
      <c r="DJ1" s="1" t="s">
        <v>208</v>
      </c>
      <c r="DK1" s="1" t="s">
        <v>209</v>
      </c>
      <c r="DL1" s="1" t="s">
        <v>210</v>
      </c>
      <c r="DM1" s="1" t="s">
        <v>211</v>
      </c>
      <c r="DN1" s="1" t="s">
        <v>212</v>
      </c>
      <c r="DO1" s="1" t="s">
        <v>213</v>
      </c>
      <c r="DP1" s="1" t="s">
        <v>214</v>
      </c>
      <c r="DQ1" s="1" t="s">
        <v>215</v>
      </c>
      <c r="DR1" s="1" t="s">
        <v>216</v>
      </c>
      <c r="DS1" s="1" t="s">
        <v>217</v>
      </c>
      <c r="DT1" s="1" t="s">
        <v>218</v>
      </c>
      <c r="DU1" s="1" t="s">
        <v>219</v>
      </c>
      <c r="DV1" s="1" t="s">
        <v>220</v>
      </c>
      <c r="DW1" s="1" t="s">
        <v>221</v>
      </c>
      <c r="DX1" s="1" t="s">
        <v>222</v>
      </c>
      <c r="DY1" s="1" t="s">
        <v>223</v>
      </c>
      <c r="DZ1" s="1" t="s">
        <v>224</v>
      </c>
      <c r="EA1" s="1" t="s">
        <v>225</v>
      </c>
      <c r="EB1" s="1" t="s">
        <v>226</v>
      </c>
      <c r="EC1" s="1" t="s">
        <v>227</v>
      </c>
      <c r="ED1" s="1" t="s">
        <v>228</v>
      </c>
      <c r="EE1" s="1" t="s">
        <v>229</v>
      </c>
      <c r="EF1" s="1" t="s">
        <v>230</v>
      </c>
      <c r="EG1" s="1" t="s">
        <v>231</v>
      </c>
      <c r="EH1" s="1" t="s">
        <v>232</v>
      </c>
      <c r="EI1" s="1" t="s">
        <v>233</v>
      </c>
      <c r="EJ1" s="1" t="s">
        <v>234</v>
      </c>
      <c r="EK1" s="1" t="s">
        <v>235</v>
      </c>
      <c r="EL1" s="1" t="s">
        <v>236</v>
      </c>
      <c r="EM1" s="1" t="s">
        <v>237</v>
      </c>
      <c r="EN1" s="1" t="s">
        <v>238</v>
      </c>
      <c r="EO1" s="1" t="s">
        <v>239</v>
      </c>
      <c r="EP1" s="1" t="s">
        <v>240</v>
      </c>
      <c r="EQ1" s="1" t="s">
        <v>241</v>
      </c>
      <c r="ER1" s="1" t="s">
        <v>242</v>
      </c>
      <c r="ES1" s="1" t="s">
        <v>243</v>
      </c>
      <c r="ET1" s="1" t="s">
        <v>244</v>
      </c>
      <c r="EU1" s="1" t="s">
        <v>245</v>
      </c>
      <c r="EV1" s="1" t="s">
        <v>246</v>
      </c>
      <c r="EW1" s="1" t="s">
        <v>247</v>
      </c>
      <c r="EX1" s="1" t="s">
        <v>248</v>
      </c>
      <c r="EY1" s="1" t="s">
        <v>249</v>
      </c>
      <c r="EZ1" s="1" t="s">
        <v>250</v>
      </c>
      <c r="FA1" s="1" t="s">
        <v>251</v>
      </c>
      <c r="FB1" s="1" t="s">
        <v>252</v>
      </c>
      <c r="FC1" s="1" t="s">
        <v>253</v>
      </c>
      <c r="FD1" s="1" t="s">
        <v>254</v>
      </c>
      <c r="FE1" s="1" t="s">
        <v>255</v>
      </c>
      <c r="FF1" s="1" t="s">
        <v>256</v>
      </c>
      <c r="FG1" s="1" t="s">
        <v>257</v>
      </c>
      <c r="FH1" s="1" t="s">
        <v>258</v>
      </c>
      <c r="FI1" s="1" t="s">
        <v>259</v>
      </c>
      <c r="FJ1" s="1" t="s">
        <v>260</v>
      </c>
      <c r="FK1" s="1" t="s">
        <v>261</v>
      </c>
      <c r="FL1" s="1" t="s">
        <v>262</v>
      </c>
      <c r="FM1" s="1" t="s">
        <v>263</v>
      </c>
      <c r="FN1" s="1" t="s">
        <v>264</v>
      </c>
      <c r="FO1" s="1" t="s">
        <v>265</v>
      </c>
      <c r="FP1" s="1" t="s">
        <v>266</v>
      </c>
      <c r="FQ1" s="1" t="s">
        <v>267</v>
      </c>
      <c r="FR1" s="1" t="s">
        <v>268</v>
      </c>
      <c r="FS1" s="1" t="s">
        <v>269</v>
      </c>
      <c r="FT1" s="1" t="s">
        <v>270</v>
      </c>
      <c r="FU1" s="1" t="s">
        <v>271</v>
      </c>
      <c r="FV1" s="1" t="s">
        <v>272</v>
      </c>
      <c r="FW1" s="1" t="s">
        <v>273</v>
      </c>
      <c r="FX1" s="1" t="s">
        <v>274</v>
      </c>
      <c r="FY1" s="1" t="s">
        <v>275</v>
      </c>
      <c r="FZ1" s="1" t="s">
        <v>276</v>
      </c>
      <c r="GA1" s="1" t="s">
        <v>277</v>
      </c>
      <c r="GB1" s="1" t="s">
        <v>278</v>
      </c>
      <c r="GC1" s="1" t="s">
        <v>279</v>
      </c>
      <c r="GD1" s="1" t="s">
        <v>280</v>
      </c>
      <c r="GE1" s="1" t="s">
        <v>281</v>
      </c>
      <c r="GF1" s="1" t="s">
        <v>282</v>
      </c>
      <c r="GG1" s="1" t="s">
        <v>283</v>
      </c>
      <c r="GH1" s="1" t="s">
        <v>284</v>
      </c>
      <c r="GI1" s="1" t="s">
        <v>285</v>
      </c>
      <c r="GJ1" s="1" t="s">
        <v>286</v>
      </c>
      <c r="GK1" s="1" t="s">
        <v>287</v>
      </c>
      <c r="GL1" s="1" t="s">
        <v>288</v>
      </c>
      <c r="GM1" s="1" t="s">
        <v>289</v>
      </c>
      <c r="GN1" s="1" t="s">
        <v>290</v>
      </c>
      <c r="GO1" s="1" t="s">
        <v>291</v>
      </c>
      <c r="GP1" s="1" t="s">
        <v>292</v>
      </c>
      <c r="GQ1" s="1" t="s">
        <v>293</v>
      </c>
      <c r="GR1" s="1" t="s">
        <v>294</v>
      </c>
      <c r="GS1" s="1" t="s">
        <v>295</v>
      </c>
      <c r="GT1" s="1" t="s">
        <v>296</v>
      </c>
      <c r="GU1" s="1" t="s">
        <v>297</v>
      </c>
      <c r="GV1" s="1" t="s">
        <v>298</v>
      </c>
      <c r="GW1" s="1" t="s">
        <v>299</v>
      </c>
      <c r="GX1" s="1" t="s">
        <v>300</v>
      </c>
      <c r="GY1" s="1" t="s">
        <v>301</v>
      </c>
      <c r="GZ1" s="1" t="s">
        <v>302</v>
      </c>
      <c r="HA1" s="1" t="s">
        <v>303</v>
      </c>
      <c r="HB1" s="1" t="s">
        <v>304</v>
      </c>
      <c r="HC1" s="1" t="s">
        <v>305</v>
      </c>
      <c r="HD1" s="1" t="s">
        <v>306</v>
      </c>
      <c r="HE1" s="1" t="s">
        <v>307</v>
      </c>
      <c r="HF1" s="1" t="s">
        <v>308</v>
      </c>
      <c r="HG1" s="1" t="s">
        <v>309</v>
      </c>
      <c r="HH1" s="1" t="s">
        <v>310</v>
      </c>
      <c r="HI1" s="1" t="s">
        <v>311</v>
      </c>
      <c r="HJ1" s="1" t="s">
        <v>312</v>
      </c>
      <c r="HK1" s="1" t="s">
        <v>313</v>
      </c>
      <c r="HL1" s="1" t="s">
        <v>314</v>
      </c>
      <c r="HM1" s="1" t="s">
        <v>315</v>
      </c>
      <c r="HN1" s="1" t="s">
        <v>316</v>
      </c>
      <c r="HO1" s="1" t="s">
        <v>317</v>
      </c>
      <c r="HP1" s="1" t="s">
        <v>318</v>
      </c>
      <c r="HQ1" s="1" t="s">
        <v>319</v>
      </c>
      <c r="HR1" s="1" t="s">
        <v>320</v>
      </c>
      <c r="HS1" s="1" t="s">
        <v>321</v>
      </c>
      <c r="HT1" s="1" t="s">
        <v>322</v>
      </c>
      <c r="HU1" s="1" t="s">
        <v>323</v>
      </c>
      <c r="HV1" s="1" t="s">
        <v>324</v>
      </c>
      <c r="HW1" s="1" t="s">
        <v>325</v>
      </c>
      <c r="HX1" s="1" t="s">
        <v>326</v>
      </c>
      <c r="HY1" s="1" t="s">
        <v>327</v>
      </c>
      <c r="HZ1" s="1" t="s">
        <v>328</v>
      </c>
      <c r="IA1" s="1" t="s">
        <v>329</v>
      </c>
      <c r="IB1" s="1" t="s">
        <v>330</v>
      </c>
      <c r="IC1" s="1" t="s">
        <v>331</v>
      </c>
      <c r="ID1" s="1" t="s">
        <v>332</v>
      </c>
      <c r="IE1" s="1" t="s">
        <v>333</v>
      </c>
      <c r="IF1" s="1" t="s">
        <v>334</v>
      </c>
      <c r="IG1" s="1" t="s">
        <v>335</v>
      </c>
      <c r="IH1" s="1" t="s">
        <v>336</v>
      </c>
      <c r="II1" s="1" t="s">
        <v>337</v>
      </c>
      <c r="IJ1" s="1" t="s">
        <v>338</v>
      </c>
      <c r="IK1" s="1" t="s">
        <v>339</v>
      </c>
      <c r="IL1" s="1" t="s">
        <v>340</v>
      </c>
      <c r="IM1" s="1" t="s">
        <v>341</v>
      </c>
      <c r="IN1" s="1" t="s">
        <v>342</v>
      </c>
      <c r="IO1" s="1" t="s">
        <v>343</v>
      </c>
      <c r="IP1" s="1" t="s">
        <v>344</v>
      </c>
      <c r="IQ1" s="1" t="s">
        <v>345</v>
      </c>
      <c r="IR1" s="1" t="s">
        <v>346</v>
      </c>
      <c r="IS1" s="1" t="s">
        <v>347</v>
      </c>
      <c r="IT1" s="1" t="s">
        <v>348</v>
      </c>
      <c r="IU1" s="1" t="s">
        <v>349</v>
      </c>
      <c r="IV1" s="1" t="s">
        <v>350</v>
      </c>
      <c r="IW1" s="1" t="s">
        <v>351</v>
      </c>
      <c r="IX1" s="1" t="s">
        <v>352</v>
      </c>
      <c r="IY1" s="1" t="s">
        <v>353</v>
      </c>
      <c r="IZ1" s="1" t="s">
        <v>354</v>
      </c>
      <c r="JA1" s="1" t="s">
        <v>355</v>
      </c>
      <c r="JB1" s="1" t="s">
        <v>356</v>
      </c>
      <c r="JC1" s="1" t="s">
        <v>357</v>
      </c>
      <c r="JD1" s="1" t="s">
        <v>358</v>
      </c>
      <c r="JE1" s="1" t="s">
        <v>359</v>
      </c>
      <c r="JF1" s="1" t="s">
        <v>360</v>
      </c>
      <c r="JG1" s="1" t="s">
        <v>361</v>
      </c>
      <c r="JH1" s="1" t="s">
        <v>362</v>
      </c>
      <c r="JI1" s="1" t="s">
        <v>363</v>
      </c>
      <c r="JJ1" s="1" t="s">
        <v>364</v>
      </c>
      <c r="JK1" s="1" t="s">
        <v>365</v>
      </c>
      <c r="JL1" s="1" t="s">
        <v>366</v>
      </c>
      <c r="JM1" s="1" t="s">
        <v>367</v>
      </c>
      <c r="JN1" s="1" t="s">
        <v>368</v>
      </c>
      <c r="JO1" s="1" t="s">
        <v>369</v>
      </c>
      <c r="JP1" s="1" t="s">
        <v>370</v>
      </c>
      <c r="JQ1" s="1" t="s">
        <v>371</v>
      </c>
      <c r="JR1" s="1" t="s">
        <v>372</v>
      </c>
      <c r="JS1" s="1" t="s">
        <v>373</v>
      </c>
      <c r="JT1" s="1" t="s">
        <v>374</v>
      </c>
      <c r="JU1" s="1" t="s">
        <v>375</v>
      </c>
      <c r="JV1" s="1" t="s">
        <v>376</v>
      </c>
      <c r="JW1" s="1" t="s">
        <v>377</v>
      </c>
      <c r="JX1" s="1" t="s">
        <v>378</v>
      </c>
      <c r="JY1" s="1" t="s">
        <v>379</v>
      </c>
      <c r="JZ1" s="1" t="s">
        <v>380</v>
      </c>
      <c r="KA1" s="1" t="s">
        <v>381</v>
      </c>
      <c r="KB1" s="1" t="s">
        <v>382</v>
      </c>
      <c r="KC1" s="1" t="s">
        <v>383</v>
      </c>
      <c r="KD1" s="1" t="s">
        <v>384</v>
      </c>
      <c r="KE1" s="1" t="s">
        <v>385</v>
      </c>
      <c r="KF1" s="1" t="s">
        <v>386</v>
      </c>
      <c r="KG1" s="1" t="s">
        <v>387</v>
      </c>
      <c r="KH1" s="1" t="s">
        <v>388</v>
      </c>
      <c r="KI1" s="1" t="s">
        <v>389</v>
      </c>
      <c r="KJ1" s="1" t="s">
        <v>390</v>
      </c>
      <c r="KK1" s="1" t="s">
        <v>391</v>
      </c>
      <c r="KL1" s="1" t="s">
        <v>392</v>
      </c>
      <c r="KM1" s="1" t="s">
        <v>393</v>
      </c>
      <c r="KN1" s="1" t="s">
        <v>394</v>
      </c>
      <c r="KO1" s="1" t="s">
        <v>395</v>
      </c>
      <c r="KP1" s="1" t="s">
        <v>396</v>
      </c>
      <c r="KQ1" s="1" t="s">
        <v>397</v>
      </c>
      <c r="KR1" s="1" t="s">
        <v>398</v>
      </c>
      <c r="KS1" s="1" t="s">
        <v>399</v>
      </c>
      <c r="KT1" s="1" t="s">
        <v>400</v>
      </c>
      <c r="KU1" s="1" t="s">
        <v>401</v>
      </c>
      <c r="KV1" s="1" t="s">
        <v>402</v>
      </c>
      <c r="KW1" s="1" t="s">
        <v>403</v>
      </c>
      <c r="KX1" s="1" t="s">
        <v>404</v>
      </c>
      <c r="KY1" s="1" t="s">
        <v>405</v>
      </c>
      <c r="KZ1" s="1" t="s">
        <v>406</v>
      </c>
      <c r="LA1" s="1" t="s">
        <v>407</v>
      </c>
      <c r="LB1" s="1" t="s">
        <v>408</v>
      </c>
      <c r="LC1" s="1" t="s">
        <v>409</v>
      </c>
      <c r="LD1" s="1" t="s">
        <v>410</v>
      </c>
      <c r="LE1" s="1" t="s">
        <v>411</v>
      </c>
      <c r="LF1" s="1" t="s">
        <v>412</v>
      </c>
      <c r="LG1" s="1" t="s">
        <v>413</v>
      </c>
      <c r="LH1" s="1" t="s">
        <v>414</v>
      </c>
      <c r="LI1" s="1" t="s">
        <v>415</v>
      </c>
      <c r="LJ1" s="1" t="s">
        <v>416</v>
      </c>
      <c r="LK1" s="1" t="s">
        <v>417</v>
      </c>
      <c r="LL1" s="1" t="s">
        <v>418</v>
      </c>
      <c r="LM1" s="1" t="s">
        <v>419</v>
      </c>
      <c r="LN1" s="1" t="s">
        <v>420</v>
      </c>
      <c r="LO1" s="1" t="s">
        <v>421</v>
      </c>
      <c r="LP1" s="1" t="s">
        <v>422</v>
      </c>
      <c r="LQ1" s="1" t="s">
        <v>423</v>
      </c>
      <c r="LR1" s="1" t="s">
        <v>424</v>
      </c>
      <c r="LS1" s="1" t="s">
        <v>425</v>
      </c>
      <c r="LT1" s="1" t="s">
        <v>426</v>
      </c>
      <c r="LU1" s="1" t="s">
        <v>427</v>
      </c>
      <c r="LV1" s="1" t="s">
        <v>428</v>
      </c>
      <c r="LW1" s="1" t="s">
        <v>429</v>
      </c>
      <c r="LX1" s="1" t="s">
        <v>430</v>
      </c>
      <c r="LY1" s="1" t="s">
        <v>431</v>
      </c>
      <c r="LZ1" s="1" t="s">
        <v>432</v>
      </c>
      <c r="MA1" s="1" t="s">
        <v>433</v>
      </c>
      <c r="MB1" s="1" t="s">
        <v>434</v>
      </c>
      <c r="MC1" s="1" t="s">
        <v>435</v>
      </c>
      <c r="MD1" s="1" t="s">
        <v>436</v>
      </c>
      <c r="ME1" s="1" t="s">
        <v>437</v>
      </c>
      <c r="MF1" s="1" t="s">
        <v>438</v>
      </c>
      <c r="MG1" s="1" t="s">
        <v>439</v>
      </c>
      <c r="MH1" s="1" t="s">
        <v>440</v>
      </c>
      <c r="MI1" s="1" t="s">
        <v>441</v>
      </c>
      <c r="MJ1" s="1" t="s">
        <v>442</v>
      </c>
      <c r="MK1" s="1" t="s">
        <v>443</v>
      </c>
      <c r="ML1" s="1" t="s">
        <v>444</v>
      </c>
      <c r="MM1" s="1" t="s">
        <v>445</v>
      </c>
      <c r="MN1" s="1" t="s">
        <v>446</v>
      </c>
      <c r="MO1" s="1" t="s">
        <v>447</v>
      </c>
      <c r="MP1" s="1" t="s">
        <v>448</v>
      </c>
      <c r="MQ1" s="1" t="s">
        <v>449</v>
      </c>
      <c r="MR1" s="1" t="s">
        <v>450</v>
      </c>
      <c r="MS1" s="1" t="s">
        <v>451</v>
      </c>
      <c r="MT1" s="1" t="s">
        <v>452</v>
      </c>
      <c r="MU1" s="1" t="s">
        <v>453</v>
      </c>
      <c r="MV1" s="1" t="s">
        <v>454</v>
      </c>
      <c r="MW1" s="1" t="s">
        <v>455</v>
      </c>
      <c r="MX1" s="1" t="s">
        <v>456</v>
      </c>
      <c r="MY1" s="1" t="s">
        <v>457</v>
      </c>
      <c r="MZ1" s="1" t="s">
        <v>458</v>
      </c>
      <c r="NA1" s="1" t="s">
        <v>459</v>
      </c>
      <c r="NB1" s="1" t="s">
        <v>460</v>
      </c>
      <c r="NC1" s="1" t="s">
        <v>461</v>
      </c>
      <c r="ND1" s="1" t="s">
        <v>462</v>
      </c>
      <c r="NE1" s="1" t="s">
        <v>463</v>
      </c>
      <c r="NF1" s="1" t="s">
        <v>464</v>
      </c>
      <c r="NG1" s="1" t="s">
        <v>465</v>
      </c>
      <c r="NH1" s="1" t="s">
        <v>466</v>
      </c>
      <c r="NI1" s="1" t="s">
        <v>467</v>
      </c>
      <c r="NJ1" s="1" t="s">
        <v>468</v>
      </c>
      <c r="NK1" s="1" t="s">
        <v>469</v>
      </c>
      <c r="NL1" s="1" t="s">
        <v>470</v>
      </c>
      <c r="NM1" s="1" t="s">
        <v>471</v>
      </c>
      <c r="NN1" s="1" t="s">
        <v>472</v>
      </c>
      <c r="NO1" s="1" t="s">
        <v>473</v>
      </c>
      <c r="NP1" s="1" t="s">
        <v>474</v>
      </c>
      <c r="NQ1" s="1" t="s">
        <v>475</v>
      </c>
      <c r="NR1" s="1" t="s">
        <v>476</v>
      </c>
      <c r="NS1" s="1" t="s">
        <v>477</v>
      </c>
      <c r="NT1" s="1" t="s">
        <v>478</v>
      </c>
      <c r="NU1" s="1" t="s">
        <v>479</v>
      </c>
      <c r="NV1" s="1" t="s">
        <v>480</v>
      </c>
      <c r="NW1" s="1" t="s">
        <v>481</v>
      </c>
      <c r="NX1" s="1" t="s">
        <v>482</v>
      </c>
      <c r="NY1" s="1" t="s">
        <v>483</v>
      </c>
      <c r="NZ1" s="1" t="s">
        <v>484</v>
      </c>
      <c r="OA1" s="1" t="s">
        <v>485</v>
      </c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</row>
    <row r="2" spans="1:700" x14ac:dyDescent="0.45">
      <c r="A2" s="1" t="s">
        <v>186</v>
      </c>
      <c r="B2">
        <f>mc_liquids_2050!B2+mc_liquids_2050!B7</f>
        <v>113.24069953116438</v>
      </c>
      <c r="C2">
        <f>mc_liquids_2050!C2+mc_liquids_2050!C7</f>
        <v>97.671604792058332</v>
      </c>
      <c r="D2">
        <f>mc_liquids_2050!D2+mc_liquids_2050!D7</f>
        <v>0</v>
      </c>
      <c r="E2">
        <f>mc_liquids_2050!E2+mc_liquids_2050!E7</f>
        <v>0</v>
      </c>
      <c r="F2">
        <f>mc_liquids_2050!F2+mc_liquids_2050!F7</f>
        <v>0</v>
      </c>
      <c r="G2">
        <f>mc_liquids_2050!G2+mc_liquids_2050!G7</f>
        <v>0</v>
      </c>
      <c r="H2">
        <f>mc_liquids_2050!H2+mc_liquids_2050!H7</f>
        <v>0</v>
      </c>
      <c r="I2">
        <f>mc_liquids_2050!I2+mc_liquids_2050!I7</f>
        <v>0</v>
      </c>
      <c r="J2">
        <f>mc_liquids_2050!J2+mc_liquids_2050!J7</f>
        <v>0</v>
      </c>
      <c r="K2">
        <f>mc_liquids_2050!K2+mc_liquids_2050!K7</f>
        <v>0</v>
      </c>
      <c r="L2">
        <f>mc_liquids_2050!L2+mc_liquids_2050!L7</f>
        <v>0</v>
      </c>
      <c r="M2">
        <f>mc_liquids_2050!M2+mc_liquids_2050!M7</f>
        <v>0</v>
      </c>
      <c r="N2">
        <f>mc_liquids_2050!N2+mc_liquids_2050!N7</f>
        <v>0</v>
      </c>
      <c r="O2">
        <f>mc_liquids_2050!O2+mc_liquids_2050!O7</f>
        <v>0</v>
      </c>
      <c r="P2">
        <f>mc_liquids_2050!P2+mc_liquids_2050!P7</f>
        <v>0</v>
      </c>
      <c r="Q2">
        <f>mc_liquids_2050!Q2+mc_liquids_2050!Q7</f>
        <v>0</v>
      </c>
      <c r="R2">
        <f>mc_liquids_2050!R2+mc_liquids_2050!R7</f>
        <v>0</v>
      </c>
      <c r="S2">
        <f>mc_liquids_2050!S2+mc_liquids_2050!S7</f>
        <v>0</v>
      </c>
      <c r="T2">
        <f>mc_liquids_2050!T2+mc_liquids_2050!T7</f>
        <v>0</v>
      </c>
      <c r="U2">
        <f>mc_liquids_2050!U2+mc_liquids_2050!U7</f>
        <v>0</v>
      </c>
      <c r="V2">
        <f>mc_liquids_2050!V2+mc_liquids_2050!V7</f>
        <v>0</v>
      </c>
      <c r="W2">
        <f>mc_liquids_2050!W2+mc_liquids_2050!W7</f>
        <v>0</v>
      </c>
      <c r="X2">
        <f>mc_liquids_2050!X2+mc_liquids_2050!X7</f>
        <v>0</v>
      </c>
      <c r="Y2">
        <f>mc_liquids_2050!Y2+mc_liquids_2050!Y7</f>
        <v>0</v>
      </c>
      <c r="Z2">
        <f>mc_liquids_2050!Z2+mc_liquids_2050!Z7</f>
        <v>0</v>
      </c>
      <c r="AA2">
        <f>mc_liquids_2050!AA2+mc_liquids_2050!AA7</f>
        <v>0</v>
      </c>
      <c r="AB2">
        <f>mc_liquids_2050!AB2+mc_liquids_2050!AB7</f>
        <v>0</v>
      </c>
      <c r="AC2">
        <f>mc_liquids_2050!AC2+mc_liquids_2050!AC7</f>
        <v>0</v>
      </c>
      <c r="AD2">
        <f>mc_liquids_2050!AD2+mc_liquids_2050!AD7</f>
        <v>0</v>
      </c>
      <c r="AE2">
        <f>mc_liquids_2050!AE2+mc_liquids_2050!AE7</f>
        <v>0</v>
      </c>
      <c r="AF2">
        <f>mc_liquids_2050!AF2+mc_liquids_2050!AF7</f>
        <v>0</v>
      </c>
      <c r="AG2">
        <f>mc_liquids_2050!AG2+mc_liquids_2050!AG7</f>
        <v>0</v>
      </c>
      <c r="AH2">
        <f>mc_liquids_2050!AH2+mc_liquids_2050!AH7</f>
        <v>0</v>
      </c>
      <c r="AI2">
        <f>mc_liquids_2050!AI2+mc_liquids_2050!AI7</f>
        <v>0</v>
      </c>
      <c r="AJ2">
        <f>mc_liquids_2050!AJ2+mc_liquids_2050!AJ7</f>
        <v>0</v>
      </c>
      <c r="AK2">
        <f>mc_liquids_2050!AK2+mc_liquids_2050!AK7</f>
        <v>0</v>
      </c>
      <c r="AL2">
        <f>mc_liquids_2050!AL2+mc_liquids_2050!AL7</f>
        <v>0</v>
      </c>
      <c r="AM2">
        <f>mc_liquids_2050!AM2+mc_liquids_2050!AM7</f>
        <v>0</v>
      </c>
      <c r="AN2">
        <f>mc_liquids_2050!AN2+mc_liquids_2050!AN7</f>
        <v>0</v>
      </c>
      <c r="AO2">
        <f>mc_liquids_2050!AO2+mc_liquids_2050!AO7</f>
        <v>0</v>
      </c>
      <c r="AP2">
        <f>mc_liquids_2050!AP2+mc_liquids_2050!AP7</f>
        <v>0</v>
      </c>
      <c r="AQ2">
        <f>mc_liquids_2050!AQ2+mc_liquids_2050!AQ7</f>
        <v>0</v>
      </c>
      <c r="AR2">
        <f>mc_liquids_2050!AR2+mc_liquids_2050!AR7</f>
        <v>0</v>
      </c>
      <c r="AS2">
        <f>mc_liquids_2050!AS2+mc_liquids_2050!AS7</f>
        <v>0</v>
      </c>
      <c r="AT2">
        <f>mc_liquids_2050!AT2+mc_liquids_2050!AT7</f>
        <v>0</v>
      </c>
      <c r="AU2">
        <f>mc_liquids_2050!AU2+mc_liquids_2050!AU7</f>
        <v>0</v>
      </c>
      <c r="AV2">
        <f>mc_liquids_2050!AV2+mc_liquids_2050!AV7</f>
        <v>0</v>
      </c>
      <c r="AW2">
        <f>mc_liquids_2050!AW2+mc_liquids_2050!AW7</f>
        <v>0</v>
      </c>
      <c r="AX2">
        <f>mc_liquids_2050!AX2+mc_liquids_2050!AX7</f>
        <v>0</v>
      </c>
      <c r="AY2">
        <f>mc_liquids_2050!AY2+mc_liquids_2050!AY7</f>
        <v>0</v>
      </c>
      <c r="AZ2">
        <f>mc_liquids_2050!AZ2+mc_liquids_2050!AZ7</f>
        <v>0</v>
      </c>
      <c r="BA2">
        <f>mc_liquids_2050!BA2+mc_liquids_2050!BA7</f>
        <v>0</v>
      </c>
      <c r="BB2">
        <f>mc_liquids_2050!BB2+mc_liquids_2050!BB7</f>
        <v>0</v>
      </c>
      <c r="BC2">
        <f>mc_liquids_2050!BC2+mc_liquids_2050!BC7</f>
        <v>0</v>
      </c>
      <c r="BD2">
        <f>mc_liquids_2050!BD2+mc_liquids_2050!BD7</f>
        <v>0</v>
      </c>
      <c r="BE2">
        <f>mc_liquids_2050!BE2+mc_liquids_2050!BE7</f>
        <v>0</v>
      </c>
      <c r="BF2">
        <f>mc_liquids_2050!BF2+mc_liquids_2050!BF7</f>
        <v>0</v>
      </c>
      <c r="BG2">
        <f>mc_liquids_2050!BG2+mc_liquids_2050!BG7</f>
        <v>0</v>
      </c>
      <c r="BH2">
        <f>mc_liquids_2050!BH2+mc_liquids_2050!BH7</f>
        <v>0</v>
      </c>
      <c r="BI2">
        <f>mc_liquids_2050!BI2+mc_liquids_2050!BI7</f>
        <v>0</v>
      </c>
      <c r="BJ2">
        <f>mc_liquids_2050!BJ2+mc_liquids_2050!BJ7</f>
        <v>0</v>
      </c>
      <c r="BK2">
        <f>mc_liquids_2050!BK2+mc_liquids_2050!BK7</f>
        <v>0</v>
      </c>
      <c r="BL2">
        <f>mc_liquids_2050!BL2+mc_liquids_2050!BL7</f>
        <v>0</v>
      </c>
      <c r="BM2">
        <f>mc_liquids_2050!BM2+mc_liquids_2050!BM7</f>
        <v>0</v>
      </c>
      <c r="BN2">
        <f>mc_liquids_2050!BN2+mc_liquids_2050!BN7</f>
        <v>0</v>
      </c>
      <c r="BO2">
        <f>mc_liquids_2050!BO2+mc_liquids_2050!BO7</f>
        <v>0</v>
      </c>
      <c r="BP2">
        <f>mc_liquids_2050!BP2+mc_liquids_2050!BP7</f>
        <v>0</v>
      </c>
      <c r="BQ2">
        <f>mc_liquids_2050!BQ2+mc_liquids_2050!BQ7</f>
        <v>0</v>
      </c>
      <c r="BR2">
        <f>mc_liquids_2050!BR2+mc_liquids_2050!BR7</f>
        <v>0</v>
      </c>
      <c r="BS2">
        <f>mc_liquids_2050!BS2+mc_liquids_2050!BS7</f>
        <v>0</v>
      </c>
      <c r="BT2">
        <f>mc_liquids_2050!BT2+mc_liquids_2050!BT7</f>
        <v>0</v>
      </c>
      <c r="BU2">
        <f>mc_liquids_2050!BU2+mc_liquids_2050!BU7</f>
        <v>0</v>
      </c>
      <c r="BV2">
        <f>mc_liquids_2050!BV2+mc_liquids_2050!BV7</f>
        <v>0</v>
      </c>
      <c r="BW2">
        <f>mc_liquids_2050!BW2+mc_liquids_2050!BW7</f>
        <v>0</v>
      </c>
      <c r="BX2">
        <f>mc_liquids_2050!BX2+mc_liquids_2050!BX7</f>
        <v>0</v>
      </c>
      <c r="BY2">
        <f>mc_liquids_2050!BY2+mc_liquids_2050!BY7</f>
        <v>0</v>
      </c>
      <c r="BZ2">
        <f>mc_liquids_2050!BZ2+mc_liquids_2050!BZ7</f>
        <v>0</v>
      </c>
      <c r="CA2">
        <f>mc_liquids_2050!CA2+mc_liquids_2050!CA7</f>
        <v>0</v>
      </c>
      <c r="CB2">
        <f>mc_liquids_2050!CB2+mc_liquids_2050!CB7</f>
        <v>0</v>
      </c>
      <c r="CC2">
        <f>mc_liquids_2050!CC2+mc_liquids_2050!CC7</f>
        <v>0</v>
      </c>
      <c r="CD2">
        <f>mc_liquids_2050!CD2+mc_liquids_2050!CD7</f>
        <v>0</v>
      </c>
      <c r="CE2">
        <f>mc_liquids_2050!CE2+mc_liquids_2050!CE7</f>
        <v>0</v>
      </c>
      <c r="CF2">
        <f>mc_liquids_2050!CF2+mc_liquids_2050!CF7</f>
        <v>0</v>
      </c>
      <c r="CG2">
        <f>mc_liquids_2050!CG2+mc_liquids_2050!CG7</f>
        <v>0</v>
      </c>
      <c r="CH2">
        <f>mc_liquids_2050!CH2+mc_liquids_2050!CH7</f>
        <v>0</v>
      </c>
      <c r="CI2">
        <f>mc_liquids_2050!CI2+mc_liquids_2050!CI7</f>
        <v>0</v>
      </c>
      <c r="CJ2">
        <f>mc_liquids_2050!CJ2+mc_liquids_2050!CJ7</f>
        <v>0</v>
      </c>
      <c r="CK2">
        <f>mc_liquids_2050!CK2+mc_liquids_2050!CK7</f>
        <v>0</v>
      </c>
      <c r="CL2">
        <f>mc_liquids_2050!CL2+mc_liquids_2050!CL7</f>
        <v>0</v>
      </c>
      <c r="CM2">
        <f>mc_liquids_2050!CM2+mc_liquids_2050!CM7</f>
        <v>0</v>
      </c>
      <c r="CN2">
        <f>mc_liquids_2050!CN2+mc_liquids_2050!CN7</f>
        <v>0</v>
      </c>
      <c r="CO2">
        <f>mc_liquids_2050!CO2+mc_liquids_2050!CO7</f>
        <v>0</v>
      </c>
      <c r="CP2">
        <f>mc_liquids_2050!CP2+mc_liquids_2050!CP7</f>
        <v>0</v>
      </c>
      <c r="CQ2">
        <f>mc_liquids_2050!CQ2+mc_liquids_2050!CQ7</f>
        <v>0</v>
      </c>
      <c r="CR2">
        <f>mc_liquids_2050!CR2+mc_liquids_2050!CR7</f>
        <v>0</v>
      </c>
      <c r="CS2">
        <f>mc_liquids_2050!CS2+mc_liquids_2050!CS7</f>
        <v>0</v>
      </c>
      <c r="CT2">
        <f>mc_liquids_2050!CT2+mc_liquids_2050!CT7</f>
        <v>0</v>
      </c>
      <c r="CU2">
        <f>mc_liquids_2050!CU2+mc_liquids_2050!CU7</f>
        <v>0</v>
      </c>
      <c r="CV2">
        <f>mc_liquids_2050!CV2+mc_liquids_2050!CV7</f>
        <v>0</v>
      </c>
      <c r="CW2">
        <f>mc_liquids_2050!CW2+mc_liquids_2050!CW7</f>
        <v>0</v>
      </c>
      <c r="CX2">
        <f>mc_liquids_2050!CX2+mc_liquids_2050!CX7</f>
        <v>0</v>
      </c>
      <c r="CY2">
        <f>mc_liquids_2050!CY2+mc_liquids_2050!CY7</f>
        <v>0</v>
      </c>
      <c r="CZ2">
        <f>mc_liquids_2050!CZ2+mc_liquids_2050!CZ7</f>
        <v>0</v>
      </c>
      <c r="DA2">
        <f>mc_liquids_2050!DA2+mc_liquids_2050!DA7</f>
        <v>0</v>
      </c>
      <c r="DB2">
        <f>mc_liquids_2050!DB2+mc_liquids_2050!DB7</f>
        <v>0</v>
      </c>
      <c r="DC2">
        <f>mc_liquids_2050!DC2+mc_liquids_2050!DC7</f>
        <v>0</v>
      </c>
      <c r="DD2">
        <f>mc_liquids_2050!DD2+mc_liquids_2050!DD7</f>
        <v>0</v>
      </c>
      <c r="DE2">
        <f>mc_liquids_2050!DE2+mc_liquids_2050!DE7</f>
        <v>0</v>
      </c>
      <c r="DF2">
        <f>mc_liquids_2050!DF2+mc_liquids_2050!DF7</f>
        <v>0</v>
      </c>
      <c r="DG2">
        <f>mc_liquids_2050!DG2+mc_liquids_2050!DG7</f>
        <v>0</v>
      </c>
      <c r="DH2">
        <f>mc_liquids_2050!DH2+mc_liquids_2050!DH7</f>
        <v>0</v>
      </c>
      <c r="DI2">
        <f>mc_liquids_2050!DI2+mc_liquids_2050!DI7</f>
        <v>0</v>
      </c>
      <c r="DJ2">
        <f>mc_liquids_2050!DJ2+mc_liquids_2050!DJ7</f>
        <v>0</v>
      </c>
      <c r="DK2">
        <f>mc_liquids_2050!DK2+mc_liquids_2050!DK7</f>
        <v>0</v>
      </c>
      <c r="DL2">
        <f>mc_liquids_2050!DL2+mc_liquids_2050!DL7</f>
        <v>0</v>
      </c>
      <c r="DM2">
        <f>mc_liquids_2050!DM2+mc_liquids_2050!DM7</f>
        <v>0</v>
      </c>
      <c r="DN2">
        <f>mc_liquids_2050!DN2+mc_liquids_2050!DN7</f>
        <v>0</v>
      </c>
      <c r="DO2">
        <f>mc_liquids_2050!DO2+mc_liquids_2050!DO7</f>
        <v>0</v>
      </c>
      <c r="DP2">
        <f>mc_liquids_2050!DP2+mc_liquids_2050!DP7</f>
        <v>0</v>
      </c>
      <c r="DQ2">
        <f>mc_liquids_2050!DQ2+mc_liquids_2050!DQ7</f>
        <v>0</v>
      </c>
      <c r="DR2">
        <f>mc_liquids_2050!DR2+mc_liquids_2050!DR7</f>
        <v>0</v>
      </c>
      <c r="DS2">
        <f>mc_liquids_2050!DS2+mc_liquids_2050!DS7</f>
        <v>0</v>
      </c>
      <c r="DT2">
        <f>mc_liquids_2050!DT2+mc_liquids_2050!DT7</f>
        <v>0</v>
      </c>
      <c r="DU2">
        <f>mc_liquids_2050!DU2+mc_liquids_2050!DU7</f>
        <v>0</v>
      </c>
      <c r="DV2">
        <f>mc_liquids_2050!DV2+mc_liquids_2050!DV7</f>
        <v>0</v>
      </c>
      <c r="DW2">
        <f>mc_liquids_2050!DW2+mc_liquids_2050!DW7</f>
        <v>0</v>
      </c>
      <c r="DX2">
        <f>mc_liquids_2050!DX2+mc_liquids_2050!DX7</f>
        <v>0</v>
      </c>
      <c r="DY2">
        <f>mc_liquids_2050!DY2+mc_liquids_2050!DY7</f>
        <v>0</v>
      </c>
      <c r="DZ2">
        <f>mc_liquids_2050!DZ2+mc_liquids_2050!DZ7</f>
        <v>0</v>
      </c>
      <c r="EA2">
        <f>mc_liquids_2050!EA2+mc_liquids_2050!EA7</f>
        <v>0</v>
      </c>
      <c r="EB2">
        <f>mc_liquids_2050!EB2+mc_liquids_2050!EB7</f>
        <v>0</v>
      </c>
      <c r="EC2">
        <f>mc_liquids_2050!EC2+mc_liquids_2050!EC7</f>
        <v>0</v>
      </c>
      <c r="ED2">
        <f>mc_liquids_2050!ED2+mc_liquids_2050!ED7</f>
        <v>0</v>
      </c>
      <c r="EE2">
        <f>mc_liquids_2050!EE2+mc_liquids_2050!EE7</f>
        <v>0</v>
      </c>
      <c r="EF2">
        <f>mc_liquids_2050!EF2+mc_liquids_2050!EF7</f>
        <v>0</v>
      </c>
      <c r="EG2">
        <f>mc_liquids_2050!EG2+mc_liquids_2050!EG7</f>
        <v>0</v>
      </c>
      <c r="EH2">
        <f>mc_liquids_2050!EH2+mc_liquids_2050!EH7</f>
        <v>0</v>
      </c>
      <c r="EI2">
        <f>mc_liquids_2050!EI2+mc_liquids_2050!EI7</f>
        <v>0</v>
      </c>
      <c r="EJ2">
        <f>mc_liquids_2050!EJ2+mc_liquids_2050!EJ7</f>
        <v>0</v>
      </c>
      <c r="EK2">
        <f>mc_liquids_2050!EK2+mc_liquids_2050!EK7</f>
        <v>0</v>
      </c>
      <c r="EL2">
        <f>mc_liquids_2050!EL2+mc_liquids_2050!EL7</f>
        <v>0</v>
      </c>
      <c r="EM2">
        <f>mc_liquids_2050!EM2+mc_liquids_2050!EM7</f>
        <v>0</v>
      </c>
      <c r="EN2">
        <f>mc_liquids_2050!EN2+mc_liquids_2050!EN7</f>
        <v>0</v>
      </c>
      <c r="EO2">
        <f>mc_liquids_2050!EO2+mc_liquids_2050!EO7</f>
        <v>0</v>
      </c>
      <c r="EP2">
        <f>mc_liquids_2050!EP2+mc_liquids_2050!EP7</f>
        <v>0</v>
      </c>
      <c r="EQ2">
        <f>mc_liquids_2050!EQ2+mc_liquids_2050!EQ7</f>
        <v>0</v>
      </c>
      <c r="ER2">
        <f>mc_liquids_2050!ER2+mc_liquids_2050!ER7</f>
        <v>0</v>
      </c>
      <c r="ES2">
        <f>mc_liquids_2050!ES2+mc_liquids_2050!ES7</f>
        <v>0</v>
      </c>
      <c r="ET2">
        <f>mc_liquids_2050!ET2+mc_liquids_2050!ET7</f>
        <v>0</v>
      </c>
      <c r="EU2">
        <f>mc_liquids_2050!EU2+mc_liquids_2050!EU7</f>
        <v>0</v>
      </c>
      <c r="EV2">
        <f>mc_liquids_2050!EV2+mc_liquids_2050!EV7</f>
        <v>0</v>
      </c>
      <c r="EW2">
        <f>mc_liquids_2050!EW2+mc_liquids_2050!EW7</f>
        <v>0</v>
      </c>
      <c r="EX2">
        <f>mc_liquids_2050!EX2+mc_liquids_2050!EX7</f>
        <v>0</v>
      </c>
      <c r="EY2">
        <f>mc_liquids_2050!EY2+mc_liquids_2050!EY7</f>
        <v>0</v>
      </c>
      <c r="EZ2">
        <f>mc_liquids_2050!EZ2+mc_liquids_2050!EZ7</f>
        <v>0</v>
      </c>
      <c r="FA2">
        <f>mc_liquids_2050!FA2+mc_liquids_2050!FA7</f>
        <v>0</v>
      </c>
      <c r="FB2">
        <f>mc_liquids_2050!FB2+mc_liquids_2050!FB7</f>
        <v>0</v>
      </c>
      <c r="FC2">
        <f>mc_liquids_2050!FC2+mc_liquids_2050!FC7</f>
        <v>0</v>
      </c>
      <c r="FD2">
        <f>mc_liquids_2050!FD2+mc_liquids_2050!FD7</f>
        <v>0</v>
      </c>
      <c r="FE2">
        <f>mc_liquids_2050!FE2+mc_liquids_2050!FE7</f>
        <v>0</v>
      </c>
      <c r="FF2">
        <f>mc_liquids_2050!FF2+mc_liquids_2050!FF7</f>
        <v>0</v>
      </c>
      <c r="FG2">
        <f>mc_liquids_2050!FG2+mc_liquids_2050!FG7</f>
        <v>0</v>
      </c>
      <c r="FH2">
        <f>mc_liquids_2050!FH2+mc_liquids_2050!FH7</f>
        <v>0</v>
      </c>
      <c r="FI2">
        <f>mc_liquids_2050!FI2+mc_liquids_2050!FI7</f>
        <v>0</v>
      </c>
      <c r="FJ2">
        <f>mc_liquids_2050!FJ2+mc_liquids_2050!FJ7</f>
        <v>0</v>
      </c>
      <c r="FK2">
        <f>mc_liquids_2050!FK2+mc_liquids_2050!FK7</f>
        <v>0</v>
      </c>
      <c r="FL2">
        <f>mc_liquids_2050!FL2+mc_liquids_2050!FL7</f>
        <v>0</v>
      </c>
      <c r="FM2">
        <f>mc_liquids_2050!FM2+mc_liquids_2050!FM7</f>
        <v>0</v>
      </c>
      <c r="FN2">
        <f>mc_liquids_2050!FN2+mc_liquids_2050!FN7</f>
        <v>0</v>
      </c>
      <c r="FO2">
        <f>mc_liquids_2050!FO2+mc_liquids_2050!FO7</f>
        <v>0</v>
      </c>
      <c r="FP2">
        <f>mc_liquids_2050!FP2+mc_liquids_2050!FP7</f>
        <v>0</v>
      </c>
      <c r="FQ2">
        <f>mc_liquids_2050!FQ2+mc_liquids_2050!FQ7</f>
        <v>0</v>
      </c>
      <c r="FR2">
        <f>mc_liquids_2050!FR2+mc_liquids_2050!FR7</f>
        <v>0</v>
      </c>
      <c r="FS2">
        <f>mc_liquids_2050!FS2+mc_liquids_2050!FS7</f>
        <v>0</v>
      </c>
      <c r="FT2">
        <f>mc_liquids_2050!FT2+mc_liquids_2050!FT7</f>
        <v>0</v>
      </c>
      <c r="FU2">
        <f>mc_liquids_2050!FU2+mc_liquids_2050!FU7</f>
        <v>0</v>
      </c>
      <c r="FV2">
        <f>mc_liquids_2050!FV2+mc_liquids_2050!FV7</f>
        <v>0</v>
      </c>
      <c r="FW2">
        <f>mc_liquids_2050!FW2+mc_liquids_2050!FW7</f>
        <v>0</v>
      </c>
      <c r="FX2">
        <f>mc_liquids_2050!FX2+mc_liquids_2050!FX7</f>
        <v>0</v>
      </c>
      <c r="FY2">
        <f>mc_liquids_2050!FY2+mc_liquids_2050!FY7</f>
        <v>0</v>
      </c>
      <c r="FZ2">
        <f>mc_liquids_2050!FZ2+mc_liquids_2050!FZ7</f>
        <v>0</v>
      </c>
      <c r="GA2">
        <f>mc_liquids_2050!GA2+mc_liquids_2050!GA7</f>
        <v>0</v>
      </c>
      <c r="GB2">
        <f>mc_liquids_2050!GB2+mc_liquids_2050!GB7</f>
        <v>0</v>
      </c>
      <c r="GC2">
        <f>mc_liquids_2050!GC2+mc_liquids_2050!GC7</f>
        <v>0</v>
      </c>
      <c r="GD2">
        <f>mc_liquids_2050!GD2+mc_liquids_2050!GD7</f>
        <v>0</v>
      </c>
      <c r="GE2">
        <f>mc_liquids_2050!GE2+mc_liquids_2050!GE7</f>
        <v>0</v>
      </c>
      <c r="GF2">
        <f>mc_liquids_2050!GF2+mc_liquids_2050!GF7</f>
        <v>0</v>
      </c>
      <c r="GG2">
        <f>mc_liquids_2050!GG2+mc_liquids_2050!GG7</f>
        <v>0</v>
      </c>
      <c r="GH2">
        <f>mc_liquids_2050!GH2+mc_liquids_2050!GH7</f>
        <v>0</v>
      </c>
      <c r="GI2">
        <f>mc_liquids_2050!GI2+mc_liquids_2050!GI7</f>
        <v>0</v>
      </c>
      <c r="GJ2">
        <f>mc_liquids_2050!GJ2+mc_liquids_2050!GJ7</f>
        <v>0</v>
      </c>
      <c r="GK2">
        <f>mc_liquids_2050!GK2+mc_liquids_2050!GK7</f>
        <v>0</v>
      </c>
      <c r="GL2">
        <f>mc_liquids_2050!GL2+mc_liquids_2050!GL7</f>
        <v>0</v>
      </c>
      <c r="GM2">
        <f>mc_liquids_2050!GM2+mc_liquids_2050!GM7</f>
        <v>0</v>
      </c>
      <c r="GN2">
        <f>mc_liquids_2050!GN2+mc_liquids_2050!GN7</f>
        <v>0</v>
      </c>
      <c r="GO2">
        <f>mc_liquids_2050!GO2+mc_liquids_2050!GO7</f>
        <v>0</v>
      </c>
      <c r="GP2">
        <f>mc_liquids_2050!GP2+mc_liquids_2050!GP7</f>
        <v>0</v>
      </c>
      <c r="GQ2">
        <f>mc_liquids_2050!GQ2+mc_liquids_2050!GQ7</f>
        <v>0</v>
      </c>
      <c r="GR2">
        <f>mc_liquids_2050!GR2+mc_liquids_2050!GR7</f>
        <v>0</v>
      </c>
      <c r="GS2">
        <f>mc_liquids_2050!GS2+mc_liquids_2050!GS7</f>
        <v>0</v>
      </c>
      <c r="GT2">
        <f>mc_liquids_2050!GT2+mc_liquids_2050!GT7</f>
        <v>0</v>
      </c>
      <c r="GU2">
        <f>mc_liquids_2050!GU2+mc_liquids_2050!GU7</f>
        <v>0</v>
      </c>
      <c r="GV2">
        <f>mc_liquids_2050!GV2+mc_liquids_2050!GV7</f>
        <v>0</v>
      </c>
      <c r="GW2">
        <f>mc_liquids_2050!GW2+mc_liquids_2050!GW7</f>
        <v>0</v>
      </c>
      <c r="GX2">
        <f>mc_liquids_2050!GX2+mc_liquids_2050!GX7</f>
        <v>0</v>
      </c>
      <c r="GY2">
        <f>mc_liquids_2050!GY2+mc_liquids_2050!GY7</f>
        <v>0</v>
      </c>
      <c r="GZ2">
        <f>mc_liquids_2050!GZ2+mc_liquids_2050!GZ7</f>
        <v>0</v>
      </c>
      <c r="HA2">
        <f>mc_liquids_2050!HA2+mc_liquids_2050!HA7</f>
        <v>0</v>
      </c>
      <c r="HB2">
        <f>mc_liquids_2050!HB2+mc_liquids_2050!HB7</f>
        <v>0</v>
      </c>
      <c r="HC2">
        <f>mc_liquids_2050!HC2+mc_liquids_2050!HC7</f>
        <v>0</v>
      </c>
      <c r="HD2">
        <f>mc_liquids_2050!HD2+mc_liquids_2050!HD7</f>
        <v>0</v>
      </c>
      <c r="HE2">
        <f>mc_liquids_2050!HE2+mc_liquids_2050!HE7</f>
        <v>0</v>
      </c>
      <c r="HF2">
        <f>mc_liquids_2050!HF2+mc_liquids_2050!HF7</f>
        <v>0</v>
      </c>
      <c r="HG2">
        <f>mc_liquids_2050!HG2+mc_liquids_2050!HG7</f>
        <v>0</v>
      </c>
      <c r="HH2">
        <f>mc_liquids_2050!HH2+mc_liquids_2050!HH7</f>
        <v>0</v>
      </c>
      <c r="HI2">
        <f>mc_liquids_2050!HI2+mc_liquids_2050!HI7</f>
        <v>0</v>
      </c>
      <c r="HJ2">
        <f>mc_liquids_2050!HJ2+mc_liquids_2050!HJ7</f>
        <v>0</v>
      </c>
      <c r="HK2">
        <f>mc_liquids_2050!HK2+mc_liquids_2050!HK7</f>
        <v>0</v>
      </c>
      <c r="HL2">
        <f>mc_liquids_2050!HL2+mc_liquids_2050!HL7</f>
        <v>0</v>
      </c>
      <c r="HM2">
        <f>mc_liquids_2050!HM2+mc_liquids_2050!HM7</f>
        <v>0</v>
      </c>
      <c r="HN2">
        <f>mc_liquids_2050!HN2+mc_liquids_2050!HN7</f>
        <v>0</v>
      </c>
      <c r="HO2">
        <f>mc_liquids_2050!HO2+mc_liquids_2050!HO7</f>
        <v>0</v>
      </c>
      <c r="HP2">
        <f>mc_liquids_2050!HP2+mc_liquids_2050!HP7</f>
        <v>0</v>
      </c>
      <c r="HQ2">
        <f>mc_liquids_2050!HQ2+mc_liquids_2050!HQ7</f>
        <v>0</v>
      </c>
      <c r="HR2">
        <f>mc_liquids_2050!HR2+mc_liquids_2050!HR7</f>
        <v>0</v>
      </c>
      <c r="HS2">
        <f>mc_liquids_2050!HS2+mc_liquids_2050!HS7</f>
        <v>0</v>
      </c>
      <c r="HT2">
        <f>mc_liquids_2050!HT2+mc_liquids_2050!HT7</f>
        <v>0</v>
      </c>
      <c r="HU2">
        <f>mc_liquids_2050!HU2+mc_liquids_2050!HU7</f>
        <v>0</v>
      </c>
      <c r="HV2">
        <f>mc_liquids_2050!HV2+mc_liquids_2050!HV7</f>
        <v>0</v>
      </c>
      <c r="HW2">
        <f>mc_liquids_2050!HW2+mc_liquids_2050!HW7</f>
        <v>0</v>
      </c>
      <c r="HX2">
        <f>mc_liquids_2050!HX2+mc_liquids_2050!HX7</f>
        <v>0</v>
      </c>
      <c r="HY2">
        <f>mc_liquids_2050!HY2+mc_liquids_2050!HY7</f>
        <v>0</v>
      </c>
      <c r="HZ2">
        <f>mc_liquids_2050!HZ2+mc_liquids_2050!HZ7</f>
        <v>0</v>
      </c>
      <c r="IA2">
        <f>mc_liquids_2050!IA2+mc_liquids_2050!IA7</f>
        <v>0</v>
      </c>
      <c r="IB2">
        <f>mc_liquids_2050!IB2+mc_liquids_2050!IB7</f>
        <v>0</v>
      </c>
      <c r="IC2">
        <f>mc_liquids_2050!IC2+mc_liquids_2050!IC7</f>
        <v>0</v>
      </c>
      <c r="ID2">
        <f>mc_liquids_2050!ID2+mc_liquids_2050!ID7</f>
        <v>0</v>
      </c>
      <c r="IE2">
        <f>mc_liquids_2050!IE2+mc_liquids_2050!IE7</f>
        <v>0</v>
      </c>
      <c r="IF2">
        <f>mc_liquids_2050!IF2+mc_liquids_2050!IF7</f>
        <v>0</v>
      </c>
      <c r="IG2">
        <f>mc_liquids_2050!IG2+mc_liquids_2050!IG7</f>
        <v>0</v>
      </c>
      <c r="IH2">
        <f>mc_liquids_2050!IH2+mc_liquids_2050!IH7</f>
        <v>0</v>
      </c>
      <c r="II2">
        <f>mc_liquids_2050!II2+mc_liquids_2050!II7</f>
        <v>0</v>
      </c>
      <c r="IJ2">
        <f>mc_liquids_2050!IJ2+mc_liquids_2050!IJ7</f>
        <v>0</v>
      </c>
      <c r="IK2">
        <f>mc_liquids_2050!IK2+mc_liquids_2050!IK7</f>
        <v>0</v>
      </c>
      <c r="IL2">
        <f>mc_liquids_2050!IL2+mc_liquids_2050!IL7</f>
        <v>0</v>
      </c>
      <c r="IM2">
        <f>mc_liquids_2050!IM2+mc_liquids_2050!IM7</f>
        <v>0</v>
      </c>
      <c r="IN2">
        <f>mc_liquids_2050!IN2+mc_liquids_2050!IN7</f>
        <v>0</v>
      </c>
      <c r="IO2">
        <f>mc_liquids_2050!IO2+mc_liquids_2050!IO7</f>
        <v>0</v>
      </c>
      <c r="IP2">
        <f>mc_liquids_2050!IP2+mc_liquids_2050!IP7</f>
        <v>0</v>
      </c>
      <c r="IQ2">
        <f>mc_liquids_2050!IQ2+mc_liquids_2050!IQ7</f>
        <v>0</v>
      </c>
      <c r="IR2">
        <f>mc_liquids_2050!IR2+mc_liquids_2050!IR7</f>
        <v>0</v>
      </c>
      <c r="IS2">
        <f>mc_liquids_2050!IS2+mc_liquids_2050!IS7</f>
        <v>0</v>
      </c>
      <c r="IT2">
        <f>mc_liquids_2050!IT2+mc_liquids_2050!IT7</f>
        <v>0</v>
      </c>
      <c r="IU2">
        <f>mc_liquids_2050!IU2+mc_liquids_2050!IU7</f>
        <v>0</v>
      </c>
      <c r="IV2">
        <f>mc_liquids_2050!IV2+mc_liquids_2050!IV7</f>
        <v>0</v>
      </c>
      <c r="IW2">
        <f>mc_liquids_2050!IW2+mc_liquids_2050!IW7</f>
        <v>0</v>
      </c>
      <c r="IX2">
        <f>mc_liquids_2050!IX2+mc_liquids_2050!IX7</f>
        <v>0</v>
      </c>
      <c r="IY2">
        <f>mc_liquids_2050!IY2+mc_liquids_2050!IY7</f>
        <v>0</v>
      </c>
      <c r="IZ2">
        <f>mc_liquids_2050!IZ2+mc_liquids_2050!IZ7</f>
        <v>0</v>
      </c>
      <c r="JA2">
        <f>mc_liquids_2050!JA2+mc_liquids_2050!JA7</f>
        <v>0</v>
      </c>
      <c r="JB2">
        <f>mc_liquids_2050!JB2+mc_liquids_2050!JB7</f>
        <v>0</v>
      </c>
      <c r="JC2">
        <f>mc_liquids_2050!JC2+mc_liquids_2050!JC7</f>
        <v>0</v>
      </c>
      <c r="JD2">
        <f>mc_liquids_2050!JD2+mc_liquids_2050!JD7</f>
        <v>0</v>
      </c>
      <c r="JE2">
        <f>mc_liquids_2050!JE2+mc_liquids_2050!JE7</f>
        <v>0</v>
      </c>
      <c r="JF2">
        <f>mc_liquids_2050!JF2+mc_liquids_2050!JF7</f>
        <v>0</v>
      </c>
      <c r="JG2">
        <f>mc_liquids_2050!JG2+mc_liquids_2050!JG7</f>
        <v>0</v>
      </c>
      <c r="JH2">
        <f>mc_liquids_2050!JH2+mc_liquids_2050!JH7</f>
        <v>0</v>
      </c>
      <c r="JI2">
        <f>mc_liquids_2050!JI2+mc_liquids_2050!JI7</f>
        <v>0</v>
      </c>
      <c r="JJ2">
        <f>mc_liquids_2050!JJ2+mc_liquids_2050!JJ7</f>
        <v>0</v>
      </c>
      <c r="JK2">
        <f>mc_liquids_2050!JK2+mc_liquids_2050!JK7</f>
        <v>0</v>
      </c>
      <c r="JL2">
        <f>mc_liquids_2050!JL2+mc_liquids_2050!JL7</f>
        <v>0</v>
      </c>
      <c r="JM2">
        <f>mc_liquids_2050!JM2+mc_liquids_2050!JM7</f>
        <v>0</v>
      </c>
      <c r="JN2">
        <f>mc_liquids_2050!JN2+mc_liquids_2050!JN7</f>
        <v>0</v>
      </c>
      <c r="JO2">
        <f>mc_liquids_2050!JO2+mc_liquids_2050!JO7</f>
        <v>0</v>
      </c>
      <c r="JP2">
        <f>mc_liquids_2050!JP2+mc_liquids_2050!JP7</f>
        <v>0</v>
      </c>
      <c r="JQ2">
        <f>mc_liquids_2050!JQ2+mc_liquids_2050!JQ7</f>
        <v>0</v>
      </c>
      <c r="JR2">
        <f>mc_liquids_2050!JR2+mc_liquids_2050!JR7</f>
        <v>0</v>
      </c>
      <c r="JS2">
        <f>mc_liquids_2050!JS2+mc_liquids_2050!JS7</f>
        <v>0</v>
      </c>
      <c r="JT2">
        <f>mc_liquids_2050!JT2+mc_liquids_2050!JT7</f>
        <v>0</v>
      </c>
      <c r="JU2">
        <f>mc_liquids_2050!JU2+mc_liquids_2050!JU7</f>
        <v>0</v>
      </c>
      <c r="JV2">
        <f>mc_liquids_2050!JV2+mc_liquids_2050!JV7</f>
        <v>0</v>
      </c>
      <c r="JW2">
        <f>mc_liquids_2050!JW2+mc_liquids_2050!JW7</f>
        <v>0</v>
      </c>
      <c r="JX2">
        <f>mc_liquids_2050!JX2+mc_liquids_2050!JX7</f>
        <v>0</v>
      </c>
      <c r="JY2">
        <f>mc_liquids_2050!JY2+mc_liquids_2050!JY7</f>
        <v>0</v>
      </c>
      <c r="JZ2">
        <f>mc_liquids_2050!JZ2+mc_liquids_2050!JZ7</f>
        <v>0</v>
      </c>
      <c r="KA2">
        <f>mc_liquids_2050!KA2+mc_liquids_2050!KA7</f>
        <v>0</v>
      </c>
      <c r="KB2">
        <f>mc_liquids_2050!KB2+mc_liquids_2050!KB7</f>
        <v>0</v>
      </c>
      <c r="KC2">
        <f>mc_liquids_2050!KC2+mc_liquids_2050!KC7</f>
        <v>0</v>
      </c>
      <c r="KD2">
        <f>mc_liquids_2050!KD2+mc_liquids_2050!KD7</f>
        <v>0</v>
      </c>
      <c r="KE2">
        <f>mc_liquids_2050!KE2+mc_liquids_2050!KE7</f>
        <v>0</v>
      </c>
      <c r="KF2">
        <f>mc_liquids_2050!KF2+mc_liquids_2050!KF7</f>
        <v>0</v>
      </c>
      <c r="KG2">
        <f>mc_liquids_2050!KG2+mc_liquids_2050!KG7</f>
        <v>0</v>
      </c>
      <c r="KH2">
        <f>mc_liquids_2050!KH2+mc_liquids_2050!KH7</f>
        <v>0</v>
      </c>
      <c r="KI2">
        <f>mc_liquids_2050!KI2+mc_liquids_2050!KI7</f>
        <v>0</v>
      </c>
      <c r="KJ2">
        <f>mc_liquids_2050!KJ2+mc_liquids_2050!KJ7</f>
        <v>0</v>
      </c>
      <c r="KK2">
        <f>mc_liquids_2050!KK2+mc_liquids_2050!KK7</f>
        <v>0</v>
      </c>
      <c r="KL2">
        <f>mc_liquids_2050!KL2+mc_liquids_2050!KL7</f>
        <v>0</v>
      </c>
      <c r="KM2">
        <f>mc_liquids_2050!KM2+mc_liquids_2050!KM7</f>
        <v>0</v>
      </c>
      <c r="KN2">
        <f>mc_liquids_2050!KN2+mc_liquids_2050!KN7</f>
        <v>0</v>
      </c>
      <c r="KO2">
        <f>mc_liquids_2050!KO2+mc_liquids_2050!KO7</f>
        <v>0</v>
      </c>
      <c r="KP2">
        <f>mc_liquids_2050!KP2+mc_liquids_2050!KP7</f>
        <v>0</v>
      </c>
      <c r="KQ2">
        <f>mc_liquids_2050!KQ2+mc_liquids_2050!KQ7</f>
        <v>0</v>
      </c>
      <c r="KR2">
        <f>mc_liquids_2050!KR2+mc_liquids_2050!KR7</f>
        <v>0</v>
      </c>
      <c r="KS2">
        <f>mc_liquids_2050!KS2+mc_liquids_2050!KS7</f>
        <v>0</v>
      </c>
      <c r="KT2">
        <f>mc_liquids_2050!KT2+mc_liquids_2050!KT7</f>
        <v>0</v>
      </c>
      <c r="KU2">
        <f>mc_liquids_2050!KU2+mc_liquids_2050!KU7</f>
        <v>0</v>
      </c>
      <c r="KV2">
        <f>mc_liquids_2050!KV2+mc_liquids_2050!KV7</f>
        <v>0</v>
      </c>
      <c r="KW2">
        <f>mc_liquids_2050!KW2+mc_liquids_2050!KW7</f>
        <v>0</v>
      </c>
      <c r="KX2">
        <f>mc_liquids_2050!KX2+mc_liquids_2050!KX7</f>
        <v>0</v>
      </c>
      <c r="KY2">
        <f>mc_liquids_2050!KY2+mc_liquids_2050!KY7</f>
        <v>0</v>
      </c>
      <c r="KZ2">
        <f>mc_liquids_2050!KZ2+mc_liquids_2050!KZ7</f>
        <v>0</v>
      </c>
      <c r="LA2">
        <f>mc_liquids_2050!LA2+mc_liquids_2050!LA7</f>
        <v>0</v>
      </c>
      <c r="LB2">
        <f>mc_liquids_2050!LB2+mc_liquids_2050!LB7</f>
        <v>0</v>
      </c>
      <c r="LC2">
        <f>mc_liquids_2050!LC2+mc_liquids_2050!LC7</f>
        <v>0</v>
      </c>
      <c r="LD2">
        <f>mc_liquids_2050!LD2+mc_liquids_2050!LD7</f>
        <v>0</v>
      </c>
      <c r="LE2">
        <f>mc_liquids_2050!LE2+mc_liquids_2050!LE7</f>
        <v>0</v>
      </c>
      <c r="LF2">
        <f>mc_liquids_2050!LF2+mc_liquids_2050!LF7</f>
        <v>0</v>
      </c>
      <c r="LG2">
        <f>mc_liquids_2050!LG2+mc_liquids_2050!LG7</f>
        <v>0</v>
      </c>
      <c r="LH2">
        <f>mc_liquids_2050!LH2+mc_liquids_2050!LH7</f>
        <v>0</v>
      </c>
      <c r="LI2">
        <f>mc_liquids_2050!LI2+mc_liquids_2050!LI7</f>
        <v>0</v>
      </c>
      <c r="LJ2">
        <f>mc_liquids_2050!LJ2+mc_liquids_2050!LJ7</f>
        <v>0</v>
      </c>
      <c r="LK2">
        <f>mc_liquids_2050!LK2+mc_liquids_2050!LK7</f>
        <v>0</v>
      </c>
      <c r="LL2">
        <f>mc_liquids_2050!LL2+mc_liquids_2050!LL7</f>
        <v>0</v>
      </c>
      <c r="LM2">
        <f>mc_liquids_2050!LM2+mc_liquids_2050!LM7</f>
        <v>0</v>
      </c>
      <c r="LN2">
        <f>mc_liquids_2050!LN2+mc_liquids_2050!LN7</f>
        <v>0</v>
      </c>
      <c r="LO2">
        <f>mc_liquids_2050!LO2+mc_liquids_2050!LO7</f>
        <v>0</v>
      </c>
      <c r="LP2">
        <f>mc_liquids_2050!LP2+mc_liquids_2050!LP7</f>
        <v>0</v>
      </c>
      <c r="LQ2">
        <f>mc_liquids_2050!LQ2+mc_liquids_2050!LQ7</f>
        <v>0</v>
      </c>
      <c r="LR2">
        <f>mc_liquids_2050!LR2+mc_liquids_2050!LR7</f>
        <v>0</v>
      </c>
      <c r="LS2">
        <f>mc_liquids_2050!LS2+mc_liquids_2050!LS7</f>
        <v>0</v>
      </c>
      <c r="LT2">
        <f>mc_liquids_2050!LT2+mc_liquids_2050!LT7</f>
        <v>0</v>
      </c>
      <c r="LU2">
        <f>mc_liquids_2050!LU2+mc_liquids_2050!LU7</f>
        <v>0</v>
      </c>
      <c r="LV2">
        <f>mc_liquids_2050!LV2+mc_liquids_2050!LV7</f>
        <v>0</v>
      </c>
      <c r="LW2">
        <f>mc_liquids_2050!LW2+mc_liquids_2050!LW7</f>
        <v>0</v>
      </c>
      <c r="LX2">
        <f>mc_liquids_2050!LX2+mc_liquids_2050!LX7</f>
        <v>0</v>
      </c>
      <c r="LY2">
        <f>mc_liquids_2050!LY2+mc_liquids_2050!LY7</f>
        <v>0</v>
      </c>
      <c r="LZ2">
        <f>mc_liquids_2050!LZ2+mc_liquids_2050!LZ7</f>
        <v>0</v>
      </c>
      <c r="MA2">
        <f>mc_liquids_2050!MA2+mc_liquids_2050!MA7</f>
        <v>0</v>
      </c>
      <c r="MB2">
        <f>mc_liquids_2050!MB2+mc_liquids_2050!MB7</f>
        <v>0</v>
      </c>
      <c r="MC2">
        <f>mc_liquids_2050!MC2+mc_liquids_2050!MC7</f>
        <v>0</v>
      </c>
      <c r="MD2">
        <f>mc_liquids_2050!MD2+mc_liquids_2050!MD7</f>
        <v>0</v>
      </c>
      <c r="ME2">
        <f>mc_liquids_2050!ME2+mc_liquids_2050!ME7</f>
        <v>0</v>
      </c>
      <c r="MF2">
        <f>mc_liquids_2050!MF2+mc_liquids_2050!MF7</f>
        <v>0</v>
      </c>
      <c r="MG2">
        <f>mc_liquids_2050!MG2+mc_liquids_2050!MG7</f>
        <v>0</v>
      </c>
      <c r="MH2">
        <f>mc_liquids_2050!MH2+mc_liquids_2050!MH7</f>
        <v>0</v>
      </c>
      <c r="MI2">
        <f>mc_liquids_2050!MI2+mc_liquids_2050!MI7</f>
        <v>0</v>
      </c>
      <c r="MJ2">
        <f>mc_liquids_2050!MJ2+mc_liquids_2050!MJ7</f>
        <v>0</v>
      </c>
      <c r="MK2">
        <f>mc_liquids_2050!MK2+mc_liquids_2050!MK7</f>
        <v>0</v>
      </c>
      <c r="ML2">
        <f>mc_liquids_2050!ML2+mc_liquids_2050!ML7</f>
        <v>0</v>
      </c>
      <c r="MM2">
        <f>mc_liquids_2050!MM2+mc_liquids_2050!MM7</f>
        <v>0</v>
      </c>
      <c r="MN2">
        <f>mc_liquids_2050!MN2+mc_liquids_2050!MN7</f>
        <v>0</v>
      </c>
      <c r="MO2">
        <f>mc_liquids_2050!MO2+mc_liquids_2050!MO7</f>
        <v>0</v>
      </c>
      <c r="MP2">
        <f>mc_liquids_2050!MP2+mc_liquids_2050!MP7</f>
        <v>0</v>
      </c>
      <c r="MQ2">
        <f>mc_liquids_2050!MQ2+mc_liquids_2050!MQ7</f>
        <v>0</v>
      </c>
      <c r="MR2">
        <f>mc_liquids_2050!MR2+mc_liquids_2050!MR7</f>
        <v>0</v>
      </c>
      <c r="MS2">
        <f>mc_liquids_2050!MS2+mc_liquids_2050!MS7</f>
        <v>0</v>
      </c>
      <c r="MT2">
        <f>mc_liquids_2050!MT2+mc_liquids_2050!MT7</f>
        <v>0</v>
      </c>
      <c r="MU2">
        <f>mc_liquids_2050!MU2+mc_liquids_2050!MU7</f>
        <v>0</v>
      </c>
      <c r="MV2">
        <f>mc_liquids_2050!MV2+mc_liquids_2050!MV7</f>
        <v>0</v>
      </c>
      <c r="MW2">
        <f>mc_liquids_2050!MW2+mc_liquids_2050!MW7</f>
        <v>0</v>
      </c>
      <c r="MX2">
        <f>mc_liquids_2050!MX2+mc_liquids_2050!MX7</f>
        <v>0</v>
      </c>
      <c r="MY2">
        <f>mc_liquids_2050!MY2+mc_liquids_2050!MY7</f>
        <v>0</v>
      </c>
      <c r="MZ2">
        <f>mc_liquids_2050!MZ2+mc_liquids_2050!MZ7</f>
        <v>0</v>
      </c>
      <c r="NA2">
        <f>mc_liquids_2050!NA2+mc_liquids_2050!NA7</f>
        <v>0</v>
      </c>
      <c r="NB2">
        <f>mc_liquids_2050!NB2+mc_liquids_2050!NB7</f>
        <v>0</v>
      </c>
      <c r="NC2">
        <f>mc_liquids_2050!NC2+mc_liquids_2050!NC7</f>
        <v>0</v>
      </c>
      <c r="ND2">
        <f>mc_liquids_2050!ND2+mc_liquids_2050!ND7</f>
        <v>0</v>
      </c>
      <c r="NE2">
        <f>mc_liquids_2050!NE2+mc_liquids_2050!NE7</f>
        <v>0</v>
      </c>
      <c r="NF2">
        <f>mc_liquids_2050!NF2+mc_liquids_2050!NF7</f>
        <v>0</v>
      </c>
      <c r="NG2">
        <f>mc_liquids_2050!NG2+mc_liquids_2050!NG7</f>
        <v>0</v>
      </c>
      <c r="NH2">
        <f>mc_liquids_2050!NH2+mc_liquids_2050!NH7</f>
        <v>0</v>
      </c>
      <c r="NI2">
        <f>mc_liquids_2050!NI2+mc_liquids_2050!NI7</f>
        <v>0</v>
      </c>
      <c r="NJ2">
        <f>mc_liquids_2050!NJ2+mc_liquids_2050!NJ7</f>
        <v>0</v>
      </c>
      <c r="NK2">
        <f>mc_liquids_2050!NK2+mc_liquids_2050!NK7</f>
        <v>0</v>
      </c>
      <c r="NL2">
        <f>mc_liquids_2050!NL2+mc_liquids_2050!NL7</f>
        <v>0</v>
      </c>
      <c r="NM2">
        <f>mc_liquids_2050!NM2+mc_liquids_2050!NM7</f>
        <v>0</v>
      </c>
      <c r="NN2">
        <f>mc_liquids_2050!NN2+mc_liquids_2050!NN7</f>
        <v>0</v>
      </c>
      <c r="NO2">
        <f>mc_liquids_2050!NO2+mc_liquids_2050!NO7</f>
        <v>0</v>
      </c>
      <c r="NP2">
        <f>mc_liquids_2050!NP2+mc_liquids_2050!NP7</f>
        <v>0</v>
      </c>
      <c r="NQ2">
        <f>mc_liquids_2050!NQ2+mc_liquids_2050!NQ7</f>
        <v>0</v>
      </c>
      <c r="NR2">
        <f>mc_liquids_2050!NR2+mc_liquids_2050!NR7</f>
        <v>0</v>
      </c>
      <c r="NS2">
        <f>mc_liquids_2050!NS2+mc_liquids_2050!NS7</f>
        <v>0</v>
      </c>
      <c r="NT2">
        <f>mc_liquids_2050!NT2+mc_liquids_2050!NT7</f>
        <v>0</v>
      </c>
      <c r="NU2">
        <f>mc_liquids_2050!NU2+mc_liquids_2050!NU7</f>
        <v>0</v>
      </c>
      <c r="NV2">
        <f>mc_liquids_2050!NV2+mc_liquids_2050!NV7</f>
        <v>0</v>
      </c>
      <c r="NW2">
        <f>mc_liquids_2050!NW2+mc_liquids_2050!NW7</f>
        <v>0</v>
      </c>
      <c r="NX2">
        <f>mc_liquids_2050!NX2+mc_liquids_2050!NX7</f>
        <v>0</v>
      </c>
      <c r="NY2">
        <f>mc_liquids_2050!NY2+mc_liquids_2050!NY7</f>
        <v>0</v>
      </c>
      <c r="NZ2">
        <f>mc_liquids_2050!NZ2+mc_liquids_2050!NZ7</f>
        <v>0</v>
      </c>
      <c r="OA2">
        <f>mc_liquids_2050!OA2+mc_liquids_2050!OA7</f>
        <v>0</v>
      </c>
    </row>
    <row r="3" spans="1:700" x14ac:dyDescent="0.45">
      <c r="A3" s="1" t="s">
        <v>184</v>
      </c>
      <c r="B3">
        <f>mc_liquids_2050!B4</f>
        <v>7.6289443142883417</v>
      </c>
      <c r="C3">
        <f>mc_liquids_2050!C4</f>
        <v>27.574231533561125</v>
      </c>
      <c r="D3">
        <f>mc_liquids_2050!D4</f>
        <v>0</v>
      </c>
      <c r="E3">
        <f>mc_liquids_2050!E4</f>
        <v>0</v>
      </c>
      <c r="F3">
        <f>mc_liquids_2050!F4</f>
        <v>0</v>
      </c>
      <c r="G3">
        <f>mc_liquids_2050!G4</f>
        <v>0</v>
      </c>
      <c r="H3">
        <f>mc_liquids_2050!H4</f>
        <v>0</v>
      </c>
      <c r="I3">
        <f>mc_liquids_2050!I4</f>
        <v>0</v>
      </c>
      <c r="J3">
        <f>mc_liquids_2050!J4</f>
        <v>0</v>
      </c>
      <c r="K3">
        <f>mc_liquids_2050!K4</f>
        <v>0</v>
      </c>
      <c r="L3">
        <f>mc_liquids_2050!L4</f>
        <v>0</v>
      </c>
      <c r="M3">
        <f>mc_liquids_2050!M4</f>
        <v>0</v>
      </c>
      <c r="N3">
        <f>mc_liquids_2050!N4</f>
        <v>0</v>
      </c>
      <c r="O3">
        <f>mc_liquids_2050!O4</f>
        <v>0</v>
      </c>
      <c r="P3">
        <f>mc_liquids_2050!P4</f>
        <v>0</v>
      </c>
      <c r="Q3">
        <f>mc_liquids_2050!Q4</f>
        <v>0</v>
      </c>
      <c r="R3">
        <f>mc_liquids_2050!R4</f>
        <v>0</v>
      </c>
      <c r="S3">
        <f>mc_liquids_2050!S4</f>
        <v>0</v>
      </c>
      <c r="T3">
        <f>mc_liquids_2050!T4</f>
        <v>0</v>
      </c>
      <c r="U3">
        <f>mc_liquids_2050!U4</f>
        <v>0</v>
      </c>
      <c r="V3">
        <f>mc_liquids_2050!V4</f>
        <v>0</v>
      </c>
      <c r="W3">
        <f>mc_liquids_2050!W4</f>
        <v>0</v>
      </c>
      <c r="X3">
        <f>mc_liquids_2050!X4</f>
        <v>0</v>
      </c>
      <c r="Y3">
        <f>mc_liquids_2050!Y4</f>
        <v>0</v>
      </c>
      <c r="Z3">
        <f>mc_liquids_2050!Z4</f>
        <v>0</v>
      </c>
      <c r="AA3">
        <f>mc_liquids_2050!AA4</f>
        <v>0</v>
      </c>
      <c r="AB3">
        <f>mc_liquids_2050!AB4</f>
        <v>0</v>
      </c>
      <c r="AC3">
        <f>mc_liquids_2050!AC4</f>
        <v>0</v>
      </c>
      <c r="AD3">
        <f>mc_liquids_2050!AD4</f>
        <v>0</v>
      </c>
      <c r="AE3">
        <f>mc_liquids_2050!AE4</f>
        <v>0</v>
      </c>
      <c r="AF3">
        <f>mc_liquids_2050!AF4</f>
        <v>0</v>
      </c>
      <c r="AG3">
        <f>mc_liquids_2050!AG4</f>
        <v>0</v>
      </c>
      <c r="AH3">
        <f>mc_liquids_2050!AH4</f>
        <v>0</v>
      </c>
      <c r="AI3">
        <f>mc_liquids_2050!AI4</f>
        <v>0</v>
      </c>
      <c r="AJ3">
        <f>mc_liquids_2050!AJ4</f>
        <v>0</v>
      </c>
      <c r="AK3">
        <f>mc_liquids_2050!AK4</f>
        <v>0</v>
      </c>
      <c r="AL3">
        <f>mc_liquids_2050!AL4</f>
        <v>0</v>
      </c>
      <c r="AM3">
        <f>mc_liquids_2050!AM4</f>
        <v>0</v>
      </c>
      <c r="AN3">
        <f>mc_liquids_2050!AN4</f>
        <v>0</v>
      </c>
      <c r="AO3">
        <f>mc_liquids_2050!AO4</f>
        <v>0</v>
      </c>
      <c r="AP3">
        <f>mc_liquids_2050!AP4</f>
        <v>0</v>
      </c>
      <c r="AQ3">
        <f>mc_liquids_2050!AQ4</f>
        <v>0</v>
      </c>
      <c r="AR3">
        <f>mc_liquids_2050!AR4</f>
        <v>0</v>
      </c>
      <c r="AS3">
        <f>mc_liquids_2050!AS4</f>
        <v>0</v>
      </c>
      <c r="AT3">
        <f>mc_liquids_2050!AT4</f>
        <v>0</v>
      </c>
      <c r="AU3">
        <f>mc_liquids_2050!AU4</f>
        <v>0</v>
      </c>
      <c r="AV3">
        <f>mc_liquids_2050!AV4</f>
        <v>0</v>
      </c>
      <c r="AW3">
        <f>mc_liquids_2050!AW4</f>
        <v>0</v>
      </c>
      <c r="AX3">
        <f>mc_liquids_2050!AX4</f>
        <v>0</v>
      </c>
      <c r="AY3">
        <f>mc_liquids_2050!AY4</f>
        <v>0</v>
      </c>
      <c r="AZ3">
        <f>mc_liquids_2050!AZ4</f>
        <v>0</v>
      </c>
      <c r="BA3">
        <f>mc_liquids_2050!BA4</f>
        <v>0</v>
      </c>
      <c r="BB3">
        <f>mc_liquids_2050!BB4</f>
        <v>0</v>
      </c>
      <c r="BC3">
        <f>mc_liquids_2050!BC4</f>
        <v>0</v>
      </c>
      <c r="BD3">
        <f>mc_liquids_2050!BD4</f>
        <v>0</v>
      </c>
      <c r="BE3">
        <f>mc_liquids_2050!BE4</f>
        <v>0</v>
      </c>
      <c r="BF3">
        <f>mc_liquids_2050!BF4</f>
        <v>0</v>
      </c>
      <c r="BG3">
        <f>mc_liquids_2050!BG4</f>
        <v>0</v>
      </c>
      <c r="BH3">
        <f>mc_liquids_2050!BH4</f>
        <v>0</v>
      </c>
      <c r="BI3">
        <f>mc_liquids_2050!BI4</f>
        <v>0</v>
      </c>
      <c r="BJ3">
        <f>mc_liquids_2050!BJ4</f>
        <v>0</v>
      </c>
      <c r="BK3">
        <f>mc_liquids_2050!BK4</f>
        <v>0</v>
      </c>
      <c r="BL3">
        <f>mc_liquids_2050!BL4</f>
        <v>0</v>
      </c>
      <c r="BM3">
        <f>mc_liquids_2050!BM4</f>
        <v>0</v>
      </c>
      <c r="BN3">
        <f>mc_liquids_2050!BN4</f>
        <v>0</v>
      </c>
      <c r="BO3">
        <f>mc_liquids_2050!BO4</f>
        <v>0</v>
      </c>
      <c r="BP3">
        <f>mc_liquids_2050!BP4</f>
        <v>0</v>
      </c>
      <c r="BQ3">
        <f>mc_liquids_2050!BQ4</f>
        <v>0</v>
      </c>
      <c r="BR3">
        <f>mc_liquids_2050!BR4</f>
        <v>0</v>
      </c>
      <c r="BS3">
        <f>mc_liquids_2050!BS4</f>
        <v>0</v>
      </c>
      <c r="BT3">
        <f>mc_liquids_2050!BT4</f>
        <v>0</v>
      </c>
      <c r="BU3">
        <f>mc_liquids_2050!BU4</f>
        <v>0</v>
      </c>
      <c r="BV3">
        <f>mc_liquids_2050!BV4</f>
        <v>0</v>
      </c>
      <c r="BW3">
        <f>mc_liquids_2050!BW4</f>
        <v>0</v>
      </c>
      <c r="BX3">
        <f>mc_liquids_2050!BX4</f>
        <v>0</v>
      </c>
      <c r="BY3">
        <f>mc_liquids_2050!BY4</f>
        <v>0</v>
      </c>
      <c r="BZ3">
        <f>mc_liquids_2050!BZ4</f>
        <v>0</v>
      </c>
      <c r="CA3">
        <f>mc_liquids_2050!CA4</f>
        <v>0</v>
      </c>
      <c r="CB3">
        <f>mc_liquids_2050!CB4</f>
        <v>0</v>
      </c>
      <c r="CC3">
        <f>mc_liquids_2050!CC4</f>
        <v>0</v>
      </c>
      <c r="CD3">
        <f>mc_liquids_2050!CD4</f>
        <v>0</v>
      </c>
      <c r="CE3">
        <f>mc_liquids_2050!CE4</f>
        <v>0</v>
      </c>
      <c r="CF3">
        <f>mc_liquids_2050!CF4</f>
        <v>0</v>
      </c>
      <c r="CG3">
        <f>mc_liquids_2050!CG4</f>
        <v>0</v>
      </c>
      <c r="CH3">
        <f>mc_liquids_2050!CH4</f>
        <v>0</v>
      </c>
      <c r="CI3">
        <f>mc_liquids_2050!CI4</f>
        <v>0</v>
      </c>
      <c r="CJ3">
        <f>mc_liquids_2050!CJ4</f>
        <v>0</v>
      </c>
      <c r="CK3">
        <f>mc_liquids_2050!CK4</f>
        <v>0</v>
      </c>
      <c r="CL3">
        <f>mc_liquids_2050!CL4</f>
        <v>0</v>
      </c>
      <c r="CM3">
        <f>mc_liquids_2050!CM4</f>
        <v>0</v>
      </c>
      <c r="CN3">
        <f>mc_liquids_2050!CN4</f>
        <v>0</v>
      </c>
      <c r="CO3">
        <f>mc_liquids_2050!CO4</f>
        <v>0</v>
      </c>
      <c r="CP3">
        <f>mc_liquids_2050!CP4</f>
        <v>0</v>
      </c>
      <c r="CQ3">
        <f>mc_liquids_2050!CQ4</f>
        <v>0</v>
      </c>
      <c r="CR3">
        <f>mc_liquids_2050!CR4</f>
        <v>0</v>
      </c>
      <c r="CS3">
        <f>mc_liquids_2050!CS4</f>
        <v>0</v>
      </c>
      <c r="CT3">
        <f>mc_liquids_2050!CT4</f>
        <v>0</v>
      </c>
      <c r="CU3">
        <f>mc_liquids_2050!CU4</f>
        <v>0</v>
      </c>
      <c r="CV3">
        <f>mc_liquids_2050!CV4</f>
        <v>0</v>
      </c>
      <c r="CW3">
        <f>mc_liquids_2050!CW4</f>
        <v>0</v>
      </c>
      <c r="CX3">
        <f>mc_liquids_2050!CX4</f>
        <v>0</v>
      </c>
      <c r="CY3">
        <f>mc_liquids_2050!CY4</f>
        <v>0</v>
      </c>
      <c r="CZ3">
        <f>mc_liquids_2050!CZ4</f>
        <v>0</v>
      </c>
      <c r="DA3">
        <f>mc_liquids_2050!DA4</f>
        <v>0</v>
      </c>
      <c r="DB3">
        <f>mc_liquids_2050!DB4</f>
        <v>0</v>
      </c>
      <c r="DC3">
        <f>mc_liquids_2050!DC4</f>
        <v>0</v>
      </c>
      <c r="DD3">
        <f>mc_liquids_2050!DD4</f>
        <v>0</v>
      </c>
      <c r="DE3">
        <f>mc_liquids_2050!DE4</f>
        <v>0</v>
      </c>
      <c r="DF3">
        <f>mc_liquids_2050!DF4</f>
        <v>0</v>
      </c>
      <c r="DG3">
        <f>mc_liquids_2050!DG4</f>
        <v>0</v>
      </c>
      <c r="DH3">
        <f>mc_liquids_2050!DH4</f>
        <v>0</v>
      </c>
      <c r="DI3">
        <f>mc_liquids_2050!DI4</f>
        <v>0</v>
      </c>
      <c r="DJ3">
        <f>mc_liquids_2050!DJ4</f>
        <v>0</v>
      </c>
      <c r="DK3">
        <f>mc_liquids_2050!DK4</f>
        <v>0</v>
      </c>
      <c r="DL3">
        <f>mc_liquids_2050!DL4</f>
        <v>0</v>
      </c>
      <c r="DM3">
        <f>mc_liquids_2050!DM4</f>
        <v>0</v>
      </c>
      <c r="DN3">
        <f>mc_liquids_2050!DN4</f>
        <v>0</v>
      </c>
      <c r="DO3">
        <f>mc_liquids_2050!DO4</f>
        <v>0</v>
      </c>
      <c r="DP3">
        <f>mc_liquids_2050!DP4</f>
        <v>0</v>
      </c>
      <c r="DQ3">
        <f>mc_liquids_2050!DQ4</f>
        <v>0</v>
      </c>
      <c r="DR3">
        <f>mc_liquids_2050!DR4</f>
        <v>0</v>
      </c>
      <c r="DS3">
        <f>mc_liquids_2050!DS4</f>
        <v>0</v>
      </c>
      <c r="DT3">
        <f>mc_liquids_2050!DT4</f>
        <v>0</v>
      </c>
      <c r="DU3">
        <f>mc_liquids_2050!DU4</f>
        <v>0</v>
      </c>
      <c r="DV3">
        <f>mc_liquids_2050!DV4</f>
        <v>0</v>
      </c>
      <c r="DW3">
        <f>mc_liquids_2050!DW4</f>
        <v>0</v>
      </c>
      <c r="DX3">
        <f>mc_liquids_2050!DX4</f>
        <v>0</v>
      </c>
      <c r="DY3">
        <f>mc_liquids_2050!DY4</f>
        <v>0</v>
      </c>
      <c r="DZ3">
        <f>mc_liquids_2050!DZ4</f>
        <v>0</v>
      </c>
      <c r="EA3">
        <f>mc_liquids_2050!EA4</f>
        <v>0</v>
      </c>
      <c r="EB3">
        <f>mc_liquids_2050!EB4</f>
        <v>0</v>
      </c>
      <c r="EC3">
        <f>mc_liquids_2050!EC4</f>
        <v>0</v>
      </c>
      <c r="ED3">
        <f>mc_liquids_2050!ED4</f>
        <v>0</v>
      </c>
      <c r="EE3">
        <f>mc_liquids_2050!EE4</f>
        <v>0</v>
      </c>
      <c r="EF3">
        <f>mc_liquids_2050!EF4</f>
        <v>0</v>
      </c>
      <c r="EG3">
        <f>mc_liquids_2050!EG4</f>
        <v>0</v>
      </c>
      <c r="EH3">
        <f>mc_liquids_2050!EH4</f>
        <v>0</v>
      </c>
      <c r="EI3">
        <f>mc_liquids_2050!EI4</f>
        <v>0</v>
      </c>
      <c r="EJ3">
        <f>mc_liquids_2050!EJ4</f>
        <v>0</v>
      </c>
      <c r="EK3">
        <f>mc_liquids_2050!EK4</f>
        <v>0</v>
      </c>
      <c r="EL3">
        <f>mc_liquids_2050!EL4</f>
        <v>0</v>
      </c>
      <c r="EM3">
        <f>mc_liquids_2050!EM4</f>
        <v>0</v>
      </c>
      <c r="EN3">
        <f>mc_liquids_2050!EN4</f>
        <v>0</v>
      </c>
      <c r="EO3">
        <f>mc_liquids_2050!EO4</f>
        <v>0</v>
      </c>
      <c r="EP3">
        <f>mc_liquids_2050!EP4</f>
        <v>0</v>
      </c>
      <c r="EQ3">
        <f>mc_liquids_2050!EQ4</f>
        <v>0</v>
      </c>
      <c r="ER3">
        <f>mc_liquids_2050!ER4</f>
        <v>0</v>
      </c>
      <c r="ES3">
        <f>mc_liquids_2050!ES4</f>
        <v>0</v>
      </c>
      <c r="ET3">
        <f>mc_liquids_2050!ET4</f>
        <v>0</v>
      </c>
      <c r="EU3">
        <f>mc_liquids_2050!EU4</f>
        <v>0</v>
      </c>
      <c r="EV3">
        <f>mc_liquids_2050!EV4</f>
        <v>0</v>
      </c>
      <c r="EW3">
        <f>mc_liquids_2050!EW4</f>
        <v>0</v>
      </c>
      <c r="EX3">
        <f>mc_liquids_2050!EX4</f>
        <v>0</v>
      </c>
      <c r="EY3">
        <f>mc_liquids_2050!EY4</f>
        <v>0</v>
      </c>
      <c r="EZ3">
        <f>mc_liquids_2050!EZ4</f>
        <v>0</v>
      </c>
      <c r="FA3">
        <f>mc_liquids_2050!FA4</f>
        <v>0</v>
      </c>
      <c r="FB3">
        <f>mc_liquids_2050!FB4</f>
        <v>0</v>
      </c>
      <c r="FC3">
        <f>mc_liquids_2050!FC4</f>
        <v>0</v>
      </c>
      <c r="FD3">
        <f>mc_liquids_2050!FD4</f>
        <v>0</v>
      </c>
      <c r="FE3">
        <f>mc_liquids_2050!FE4</f>
        <v>0</v>
      </c>
      <c r="FF3">
        <f>mc_liquids_2050!FF4</f>
        <v>0</v>
      </c>
      <c r="FG3">
        <f>mc_liquids_2050!FG4</f>
        <v>0</v>
      </c>
      <c r="FH3">
        <f>mc_liquids_2050!FH4</f>
        <v>0</v>
      </c>
      <c r="FI3">
        <f>mc_liquids_2050!FI4</f>
        <v>0</v>
      </c>
      <c r="FJ3">
        <f>mc_liquids_2050!FJ4</f>
        <v>0</v>
      </c>
      <c r="FK3">
        <f>mc_liquids_2050!FK4</f>
        <v>0</v>
      </c>
      <c r="FL3">
        <f>mc_liquids_2050!FL4</f>
        <v>0</v>
      </c>
      <c r="FM3">
        <f>mc_liquids_2050!FM4</f>
        <v>0</v>
      </c>
      <c r="FN3">
        <f>mc_liquids_2050!FN4</f>
        <v>0</v>
      </c>
      <c r="FO3">
        <f>mc_liquids_2050!FO4</f>
        <v>0</v>
      </c>
      <c r="FP3">
        <f>mc_liquids_2050!FP4</f>
        <v>0</v>
      </c>
      <c r="FQ3">
        <f>mc_liquids_2050!FQ4</f>
        <v>0</v>
      </c>
      <c r="FR3">
        <f>mc_liquids_2050!FR4</f>
        <v>0</v>
      </c>
      <c r="FS3">
        <f>mc_liquids_2050!FS4</f>
        <v>0</v>
      </c>
      <c r="FT3">
        <f>mc_liquids_2050!FT4</f>
        <v>0</v>
      </c>
      <c r="FU3">
        <f>mc_liquids_2050!FU4</f>
        <v>0</v>
      </c>
      <c r="FV3">
        <f>mc_liquids_2050!FV4</f>
        <v>0</v>
      </c>
      <c r="FW3">
        <f>mc_liquids_2050!FW4</f>
        <v>0</v>
      </c>
      <c r="FX3">
        <f>mc_liquids_2050!FX4</f>
        <v>0</v>
      </c>
      <c r="FY3">
        <f>mc_liquids_2050!FY4</f>
        <v>0</v>
      </c>
      <c r="FZ3">
        <f>mc_liquids_2050!FZ4</f>
        <v>0</v>
      </c>
      <c r="GA3">
        <f>mc_liquids_2050!GA4</f>
        <v>0</v>
      </c>
      <c r="GB3">
        <f>mc_liquids_2050!GB4</f>
        <v>0</v>
      </c>
      <c r="GC3">
        <f>mc_liquids_2050!GC4</f>
        <v>0</v>
      </c>
      <c r="GD3">
        <f>mc_liquids_2050!GD4</f>
        <v>0</v>
      </c>
      <c r="GE3">
        <f>mc_liquids_2050!GE4</f>
        <v>0</v>
      </c>
      <c r="GF3">
        <f>mc_liquids_2050!GF4</f>
        <v>0</v>
      </c>
      <c r="GG3">
        <f>mc_liquids_2050!GG4</f>
        <v>0</v>
      </c>
      <c r="GH3">
        <f>mc_liquids_2050!GH4</f>
        <v>0</v>
      </c>
      <c r="GI3">
        <f>mc_liquids_2050!GI4</f>
        <v>0</v>
      </c>
      <c r="GJ3">
        <f>mc_liquids_2050!GJ4</f>
        <v>0</v>
      </c>
      <c r="GK3">
        <f>mc_liquids_2050!GK4</f>
        <v>0</v>
      </c>
      <c r="GL3">
        <f>mc_liquids_2050!GL4</f>
        <v>0</v>
      </c>
      <c r="GM3">
        <f>mc_liquids_2050!GM4</f>
        <v>0</v>
      </c>
      <c r="GN3">
        <f>mc_liquids_2050!GN4</f>
        <v>0</v>
      </c>
      <c r="GO3">
        <f>mc_liquids_2050!GO4</f>
        <v>0</v>
      </c>
      <c r="GP3">
        <f>mc_liquids_2050!GP4</f>
        <v>0</v>
      </c>
      <c r="GQ3">
        <f>mc_liquids_2050!GQ4</f>
        <v>0</v>
      </c>
      <c r="GR3">
        <f>mc_liquids_2050!GR4</f>
        <v>0</v>
      </c>
      <c r="GS3">
        <f>mc_liquids_2050!GS4</f>
        <v>0</v>
      </c>
      <c r="GT3">
        <f>mc_liquids_2050!GT4</f>
        <v>0</v>
      </c>
      <c r="GU3">
        <f>mc_liquids_2050!GU4</f>
        <v>0</v>
      </c>
      <c r="GV3">
        <f>mc_liquids_2050!GV4</f>
        <v>0</v>
      </c>
      <c r="GW3">
        <f>mc_liquids_2050!GW4</f>
        <v>0</v>
      </c>
      <c r="GX3">
        <f>mc_liquids_2050!GX4</f>
        <v>0</v>
      </c>
      <c r="GY3">
        <f>mc_liquids_2050!GY4</f>
        <v>0</v>
      </c>
      <c r="GZ3">
        <f>mc_liquids_2050!GZ4</f>
        <v>0</v>
      </c>
      <c r="HA3">
        <f>mc_liquids_2050!HA4</f>
        <v>0</v>
      </c>
      <c r="HB3">
        <f>mc_liquids_2050!HB4</f>
        <v>0</v>
      </c>
      <c r="HC3">
        <f>mc_liquids_2050!HC4</f>
        <v>0</v>
      </c>
      <c r="HD3">
        <f>mc_liquids_2050!HD4</f>
        <v>0</v>
      </c>
      <c r="HE3">
        <f>mc_liquids_2050!HE4</f>
        <v>0</v>
      </c>
      <c r="HF3">
        <f>mc_liquids_2050!HF4</f>
        <v>0</v>
      </c>
      <c r="HG3">
        <f>mc_liquids_2050!HG4</f>
        <v>0</v>
      </c>
      <c r="HH3">
        <f>mc_liquids_2050!HH4</f>
        <v>0</v>
      </c>
      <c r="HI3">
        <f>mc_liquids_2050!HI4</f>
        <v>0</v>
      </c>
      <c r="HJ3">
        <f>mc_liquids_2050!HJ4</f>
        <v>0</v>
      </c>
      <c r="HK3">
        <f>mc_liquids_2050!HK4</f>
        <v>0</v>
      </c>
      <c r="HL3">
        <f>mc_liquids_2050!HL4</f>
        <v>0</v>
      </c>
      <c r="HM3">
        <f>mc_liquids_2050!HM4</f>
        <v>0</v>
      </c>
      <c r="HN3">
        <f>mc_liquids_2050!HN4</f>
        <v>0</v>
      </c>
      <c r="HO3">
        <f>mc_liquids_2050!HO4</f>
        <v>0</v>
      </c>
      <c r="HP3">
        <f>mc_liquids_2050!HP4</f>
        <v>0</v>
      </c>
      <c r="HQ3">
        <f>mc_liquids_2050!HQ4</f>
        <v>0</v>
      </c>
      <c r="HR3">
        <f>mc_liquids_2050!HR4</f>
        <v>0</v>
      </c>
      <c r="HS3">
        <f>mc_liquids_2050!HS4</f>
        <v>0</v>
      </c>
      <c r="HT3">
        <f>mc_liquids_2050!HT4</f>
        <v>0</v>
      </c>
      <c r="HU3">
        <f>mc_liquids_2050!HU4</f>
        <v>0</v>
      </c>
      <c r="HV3">
        <f>mc_liquids_2050!HV4</f>
        <v>0</v>
      </c>
      <c r="HW3">
        <f>mc_liquids_2050!HW4</f>
        <v>0</v>
      </c>
      <c r="HX3">
        <f>mc_liquids_2050!HX4</f>
        <v>0</v>
      </c>
      <c r="HY3">
        <f>mc_liquids_2050!HY4</f>
        <v>0</v>
      </c>
      <c r="HZ3">
        <f>mc_liquids_2050!HZ4</f>
        <v>0</v>
      </c>
      <c r="IA3">
        <f>mc_liquids_2050!IA4</f>
        <v>0</v>
      </c>
      <c r="IB3">
        <f>mc_liquids_2050!IB4</f>
        <v>0</v>
      </c>
      <c r="IC3">
        <f>mc_liquids_2050!IC4</f>
        <v>0</v>
      </c>
      <c r="ID3">
        <f>mc_liquids_2050!ID4</f>
        <v>0</v>
      </c>
      <c r="IE3">
        <f>mc_liquids_2050!IE4</f>
        <v>0</v>
      </c>
      <c r="IF3">
        <f>mc_liquids_2050!IF4</f>
        <v>0</v>
      </c>
      <c r="IG3">
        <f>mc_liquids_2050!IG4</f>
        <v>0</v>
      </c>
      <c r="IH3">
        <f>mc_liquids_2050!IH4</f>
        <v>0</v>
      </c>
      <c r="II3">
        <f>mc_liquids_2050!II4</f>
        <v>0</v>
      </c>
      <c r="IJ3">
        <f>mc_liquids_2050!IJ4</f>
        <v>0</v>
      </c>
      <c r="IK3">
        <f>mc_liquids_2050!IK4</f>
        <v>0</v>
      </c>
      <c r="IL3">
        <f>mc_liquids_2050!IL4</f>
        <v>0</v>
      </c>
      <c r="IM3">
        <f>mc_liquids_2050!IM4</f>
        <v>0</v>
      </c>
      <c r="IN3">
        <f>mc_liquids_2050!IN4</f>
        <v>0</v>
      </c>
      <c r="IO3">
        <f>mc_liquids_2050!IO4</f>
        <v>0</v>
      </c>
      <c r="IP3">
        <f>mc_liquids_2050!IP4</f>
        <v>0</v>
      </c>
      <c r="IQ3">
        <f>mc_liquids_2050!IQ4</f>
        <v>0</v>
      </c>
      <c r="IR3">
        <f>mc_liquids_2050!IR4</f>
        <v>0</v>
      </c>
      <c r="IS3">
        <f>mc_liquids_2050!IS4</f>
        <v>0</v>
      </c>
      <c r="IT3">
        <f>mc_liquids_2050!IT4</f>
        <v>0</v>
      </c>
      <c r="IU3">
        <f>mc_liquids_2050!IU4</f>
        <v>0</v>
      </c>
      <c r="IV3">
        <f>mc_liquids_2050!IV4</f>
        <v>0</v>
      </c>
      <c r="IW3">
        <f>mc_liquids_2050!IW4</f>
        <v>0</v>
      </c>
      <c r="IX3">
        <f>mc_liquids_2050!IX4</f>
        <v>0</v>
      </c>
      <c r="IY3">
        <f>mc_liquids_2050!IY4</f>
        <v>0</v>
      </c>
      <c r="IZ3">
        <f>mc_liquids_2050!IZ4</f>
        <v>0</v>
      </c>
      <c r="JA3">
        <f>mc_liquids_2050!JA4</f>
        <v>0</v>
      </c>
      <c r="JB3">
        <f>mc_liquids_2050!JB4</f>
        <v>0</v>
      </c>
      <c r="JC3">
        <f>mc_liquids_2050!JC4</f>
        <v>0</v>
      </c>
      <c r="JD3">
        <f>mc_liquids_2050!JD4</f>
        <v>0</v>
      </c>
      <c r="JE3">
        <f>mc_liquids_2050!JE4</f>
        <v>0</v>
      </c>
      <c r="JF3">
        <f>mc_liquids_2050!JF4</f>
        <v>0</v>
      </c>
      <c r="JG3">
        <f>mc_liquids_2050!JG4</f>
        <v>0</v>
      </c>
      <c r="JH3">
        <f>mc_liquids_2050!JH4</f>
        <v>0</v>
      </c>
      <c r="JI3">
        <f>mc_liquids_2050!JI4</f>
        <v>0</v>
      </c>
      <c r="JJ3">
        <f>mc_liquids_2050!JJ4</f>
        <v>0</v>
      </c>
      <c r="JK3">
        <f>mc_liquids_2050!JK4</f>
        <v>0</v>
      </c>
      <c r="JL3">
        <f>mc_liquids_2050!JL4</f>
        <v>0</v>
      </c>
      <c r="JM3">
        <f>mc_liquids_2050!JM4</f>
        <v>0</v>
      </c>
      <c r="JN3">
        <f>mc_liquids_2050!JN4</f>
        <v>0</v>
      </c>
      <c r="JO3">
        <f>mc_liquids_2050!JO4</f>
        <v>0</v>
      </c>
      <c r="JP3">
        <f>mc_liquids_2050!JP4</f>
        <v>0</v>
      </c>
      <c r="JQ3">
        <f>mc_liquids_2050!JQ4</f>
        <v>0</v>
      </c>
      <c r="JR3">
        <f>mc_liquids_2050!JR4</f>
        <v>0</v>
      </c>
      <c r="JS3">
        <f>mc_liquids_2050!JS4</f>
        <v>0</v>
      </c>
      <c r="JT3">
        <f>mc_liquids_2050!JT4</f>
        <v>0</v>
      </c>
      <c r="JU3">
        <f>mc_liquids_2050!JU4</f>
        <v>0</v>
      </c>
      <c r="JV3">
        <f>mc_liquids_2050!JV4</f>
        <v>0</v>
      </c>
      <c r="JW3">
        <f>mc_liquids_2050!JW4</f>
        <v>0</v>
      </c>
      <c r="JX3">
        <f>mc_liquids_2050!JX4</f>
        <v>0</v>
      </c>
      <c r="JY3">
        <f>mc_liquids_2050!JY4</f>
        <v>0</v>
      </c>
      <c r="JZ3">
        <f>mc_liquids_2050!JZ4</f>
        <v>0</v>
      </c>
      <c r="KA3">
        <f>mc_liquids_2050!KA4</f>
        <v>0</v>
      </c>
      <c r="KB3">
        <f>mc_liquids_2050!KB4</f>
        <v>0</v>
      </c>
      <c r="KC3">
        <f>mc_liquids_2050!KC4</f>
        <v>0</v>
      </c>
      <c r="KD3">
        <f>mc_liquids_2050!KD4</f>
        <v>0</v>
      </c>
      <c r="KE3">
        <f>mc_liquids_2050!KE4</f>
        <v>0</v>
      </c>
      <c r="KF3">
        <f>mc_liquids_2050!KF4</f>
        <v>0</v>
      </c>
      <c r="KG3">
        <f>mc_liquids_2050!KG4</f>
        <v>0</v>
      </c>
      <c r="KH3">
        <f>mc_liquids_2050!KH4</f>
        <v>0</v>
      </c>
      <c r="KI3">
        <f>mc_liquids_2050!KI4</f>
        <v>0</v>
      </c>
      <c r="KJ3">
        <f>mc_liquids_2050!KJ4</f>
        <v>0</v>
      </c>
      <c r="KK3">
        <f>mc_liquids_2050!KK4</f>
        <v>0</v>
      </c>
      <c r="KL3">
        <f>mc_liquids_2050!KL4</f>
        <v>0</v>
      </c>
      <c r="KM3">
        <f>mc_liquids_2050!KM4</f>
        <v>0</v>
      </c>
      <c r="KN3">
        <f>mc_liquids_2050!KN4</f>
        <v>0</v>
      </c>
      <c r="KO3">
        <f>mc_liquids_2050!KO4</f>
        <v>0</v>
      </c>
      <c r="KP3">
        <f>mc_liquids_2050!KP4</f>
        <v>0</v>
      </c>
      <c r="KQ3">
        <f>mc_liquids_2050!KQ4</f>
        <v>0</v>
      </c>
      <c r="KR3">
        <f>mc_liquids_2050!KR4</f>
        <v>0</v>
      </c>
      <c r="KS3">
        <f>mc_liquids_2050!KS4</f>
        <v>0</v>
      </c>
      <c r="KT3">
        <f>mc_liquids_2050!KT4</f>
        <v>0</v>
      </c>
      <c r="KU3">
        <f>mc_liquids_2050!KU4</f>
        <v>0</v>
      </c>
      <c r="KV3">
        <f>mc_liquids_2050!KV4</f>
        <v>0</v>
      </c>
      <c r="KW3">
        <f>mc_liquids_2050!KW4</f>
        <v>0</v>
      </c>
      <c r="KX3">
        <f>mc_liquids_2050!KX4</f>
        <v>0</v>
      </c>
      <c r="KY3">
        <f>mc_liquids_2050!KY4</f>
        <v>0</v>
      </c>
      <c r="KZ3">
        <f>mc_liquids_2050!KZ4</f>
        <v>0</v>
      </c>
      <c r="LA3">
        <f>mc_liquids_2050!LA4</f>
        <v>0</v>
      </c>
      <c r="LB3">
        <f>mc_liquids_2050!LB4</f>
        <v>0</v>
      </c>
      <c r="LC3">
        <f>mc_liquids_2050!LC4</f>
        <v>0</v>
      </c>
      <c r="LD3">
        <f>mc_liquids_2050!LD4</f>
        <v>0</v>
      </c>
      <c r="LE3">
        <f>mc_liquids_2050!LE4</f>
        <v>0</v>
      </c>
      <c r="LF3">
        <f>mc_liquids_2050!LF4</f>
        <v>0</v>
      </c>
      <c r="LG3">
        <f>mc_liquids_2050!LG4</f>
        <v>0</v>
      </c>
      <c r="LH3">
        <f>mc_liquids_2050!LH4</f>
        <v>0</v>
      </c>
      <c r="LI3">
        <f>mc_liquids_2050!LI4</f>
        <v>0</v>
      </c>
      <c r="LJ3">
        <f>mc_liquids_2050!LJ4</f>
        <v>0</v>
      </c>
      <c r="LK3">
        <f>mc_liquids_2050!LK4</f>
        <v>0</v>
      </c>
      <c r="LL3">
        <f>mc_liquids_2050!LL4</f>
        <v>0</v>
      </c>
      <c r="LM3">
        <f>mc_liquids_2050!LM4</f>
        <v>0</v>
      </c>
      <c r="LN3">
        <f>mc_liquids_2050!LN4</f>
        <v>0</v>
      </c>
      <c r="LO3">
        <f>mc_liquids_2050!LO4</f>
        <v>0</v>
      </c>
      <c r="LP3">
        <f>mc_liquids_2050!LP4</f>
        <v>0</v>
      </c>
      <c r="LQ3">
        <f>mc_liquids_2050!LQ4</f>
        <v>0</v>
      </c>
      <c r="LR3">
        <f>mc_liquids_2050!LR4</f>
        <v>0</v>
      </c>
      <c r="LS3">
        <f>mc_liquids_2050!LS4</f>
        <v>0</v>
      </c>
      <c r="LT3">
        <f>mc_liquids_2050!LT4</f>
        <v>0</v>
      </c>
      <c r="LU3">
        <f>mc_liquids_2050!LU4</f>
        <v>0</v>
      </c>
      <c r="LV3">
        <f>mc_liquids_2050!LV4</f>
        <v>0</v>
      </c>
      <c r="LW3">
        <f>mc_liquids_2050!LW4</f>
        <v>0</v>
      </c>
      <c r="LX3">
        <f>mc_liquids_2050!LX4</f>
        <v>0</v>
      </c>
      <c r="LY3">
        <f>mc_liquids_2050!LY4</f>
        <v>0</v>
      </c>
      <c r="LZ3">
        <f>mc_liquids_2050!LZ4</f>
        <v>0</v>
      </c>
      <c r="MA3">
        <f>mc_liquids_2050!MA4</f>
        <v>0</v>
      </c>
      <c r="MB3">
        <f>mc_liquids_2050!MB4</f>
        <v>0</v>
      </c>
      <c r="MC3">
        <f>mc_liquids_2050!MC4</f>
        <v>0</v>
      </c>
      <c r="MD3">
        <f>mc_liquids_2050!MD4</f>
        <v>0</v>
      </c>
      <c r="ME3">
        <f>mc_liquids_2050!ME4</f>
        <v>0</v>
      </c>
      <c r="MF3">
        <f>mc_liquids_2050!MF4</f>
        <v>0</v>
      </c>
      <c r="MG3">
        <f>mc_liquids_2050!MG4</f>
        <v>0</v>
      </c>
      <c r="MH3">
        <f>mc_liquids_2050!MH4</f>
        <v>0</v>
      </c>
      <c r="MI3">
        <f>mc_liquids_2050!MI4</f>
        <v>0</v>
      </c>
      <c r="MJ3">
        <f>mc_liquids_2050!MJ4</f>
        <v>0</v>
      </c>
      <c r="MK3">
        <f>mc_liquids_2050!MK4</f>
        <v>0</v>
      </c>
      <c r="ML3">
        <f>mc_liquids_2050!ML4</f>
        <v>0</v>
      </c>
      <c r="MM3">
        <f>mc_liquids_2050!MM4</f>
        <v>0</v>
      </c>
      <c r="MN3">
        <f>mc_liquids_2050!MN4</f>
        <v>0</v>
      </c>
      <c r="MO3">
        <f>mc_liquids_2050!MO4</f>
        <v>0</v>
      </c>
      <c r="MP3">
        <f>mc_liquids_2050!MP4</f>
        <v>0</v>
      </c>
      <c r="MQ3">
        <f>mc_liquids_2050!MQ4</f>
        <v>0</v>
      </c>
      <c r="MR3">
        <f>mc_liquids_2050!MR4</f>
        <v>0</v>
      </c>
      <c r="MS3">
        <f>mc_liquids_2050!MS4</f>
        <v>0</v>
      </c>
      <c r="MT3">
        <f>mc_liquids_2050!MT4</f>
        <v>0</v>
      </c>
      <c r="MU3">
        <f>mc_liquids_2050!MU4</f>
        <v>0</v>
      </c>
      <c r="MV3">
        <f>mc_liquids_2050!MV4</f>
        <v>0</v>
      </c>
      <c r="MW3">
        <f>mc_liquids_2050!MW4</f>
        <v>0</v>
      </c>
      <c r="MX3">
        <f>mc_liquids_2050!MX4</f>
        <v>0</v>
      </c>
      <c r="MY3">
        <f>mc_liquids_2050!MY4</f>
        <v>0</v>
      </c>
      <c r="MZ3">
        <f>mc_liquids_2050!MZ4</f>
        <v>0</v>
      </c>
      <c r="NA3">
        <f>mc_liquids_2050!NA4</f>
        <v>0</v>
      </c>
      <c r="NB3">
        <f>mc_liquids_2050!NB4</f>
        <v>0</v>
      </c>
      <c r="NC3">
        <f>mc_liquids_2050!NC4</f>
        <v>0</v>
      </c>
      <c r="ND3">
        <f>mc_liquids_2050!ND4</f>
        <v>0</v>
      </c>
      <c r="NE3">
        <f>mc_liquids_2050!NE4</f>
        <v>0</v>
      </c>
      <c r="NF3">
        <f>mc_liquids_2050!NF4</f>
        <v>0</v>
      </c>
      <c r="NG3">
        <f>mc_liquids_2050!NG4</f>
        <v>0</v>
      </c>
      <c r="NH3">
        <f>mc_liquids_2050!NH4</f>
        <v>0</v>
      </c>
      <c r="NI3">
        <f>mc_liquids_2050!NI4</f>
        <v>0</v>
      </c>
      <c r="NJ3">
        <f>mc_liquids_2050!NJ4</f>
        <v>0</v>
      </c>
      <c r="NK3">
        <f>mc_liquids_2050!NK4</f>
        <v>0</v>
      </c>
      <c r="NL3">
        <f>mc_liquids_2050!NL4</f>
        <v>0</v>
      </c>
      <c r="NM3">
        <f>mc_liquids_2050!NM4</f>
        <v>0</v>
      </c>
      <c r="NN3">
        <f>mc_liquids_2050!NN4</f>
        <v>0</v>
      </c>
      <c r="NO3">
        <f>mc_liquids_2050!NO4</f>
        <v>0</v>
      </c>
      <c r="NP3">
        <f>mc_liquids_2050!NP4</f>
        <v>0</v>
      </c>
      <c r="NQ3">
        <f>mc_liquids_2050!NQ4</f>
        <v>0</v>
      </c>
      <c r="NR3">
        <f>mc_liquids_2050!NR4</f>
        <v>0</v>
      </c>
      <c r="NS3">
        <f>mc_liquids_2050!NS4</f>
        <v>0</v>
      </c>
      <c r="NT3">
        <f>mc_liquids_2050!NT4</f>
        <v>0</v>
      </c>
      <c r="NU3">
        <f>mc_liquids_2050!NU4</f>
        <v>0</v>
      </c>
      <c r="NV3">
        <f>mc_liquids_2050!NV4</f>
        <v>0</v>
      </c>
      <c r="NW3">
        <f>mc_liquids_2050!NW4</f>
        <v>0</v>
      </c>
      <c r="NX3">
        <f>mc_liquids_2050!NX4</f>
        <v>0</v>
      </c>
      <c r="NY3">
        <f>mc_liquids_2050!NY4</f>
        <v>0</v>
      </c>
      <c r="NZ3">
        <f>mc_liquids_2050!NZ4</f>
        <v>0</v>
      </c>
      <c r="OA3">
        <f>mc_liquids_2050!OA4</f>
        <v>0</v>
      </c>
    </row>
    <row r="4" spans="1:700" x14ac:dyDescent="0.45">
      <c r="A4" s="1" t="s">
        <v>28</v>
      </c>
      <c r="B4">
        <f>mc_liquids_2050!B5</f>
        <v>0</v>
      </c>
      <c r="C4">
        <f>mc_liquids_2050!C5</f>
        <v>0</v>
      </c>
      <c r="D4">
        <f>mc_liquids_2050!D5</f>
        <v>0</v>
      </c>
      <c r="E4">
        <f>mc_liquids_2050!E5</f>
        <v>0</v>
      </c>
      <c r="F4">
        <f>mc_liquids_2050!F5</f>
        <v>0</v>
      </c>
      <c r="G4">
        <f>mc_liquids_2050!G5</f>
        <v>0</v>
      </c>
      <c r="H4">
        <f>mc_liquids_2050!H5</f>
        <v>0</v>
      </c>
      <c r="I4">
        <f>mc_liquids_2050!I5</f>
        <v>0</v>
      </c>
      <c r="J4">
        <f>mc_liquids_2050!J5</f>
        <v>0</v>
      </c>
      <c r="K4">
        <f>mc_liquids_2050!K5</f>
        <v>0</v>
      </c>
      <c r="L4">
        <f>mc_liquids_2050!L5</f>
        <v>0</v>
      </c>
      <c r="M4">
        <f>mc_liquids_2050!M5</f>
        <v>0</v>
      </c>
      <c r="N4">
        <f>mc_liquids_2050!N5</f>
        <v>0</v>
      </c>
      <c r="O4">
        <f>mc_liquids_2050!O5</f>
        <v>0</v>
      </c>
      <c r="P4">
        <f>mc_liquids_2050!P5</f>
        <v>0</v>
      </c>
      <c r="Q4">
        <f>mc_liquids_2050!Q5</f>
        <v>0</v>
      </c>
      <c r="R4">
        <f>mc_liquids_2050!R5</f>
        <v>0</v>
      </c>
      <c r="S4">
        <f>mc_liquids_2050!S5</f>
        <v>0</v>
      </c>
      <c r="T4">
        <f>mc_liquids_2050!T5</f>
        <v>0</v>
      </c>
      <c r="U4">
        <f>mc_liquids_2050!U5</f>
        <v>0</v>
      </c>
      <c r="V4">
        <f>mc_liquids_2050!V5</f>
        <v>0</v>
      </c>
      <c r="W4">
        <f>mc_liquids_2050!W5</f>
        <v>0</v>
      </c>
      <c r="X4">
        <f>mc_liquids_2050!X5</f>
        <v>0</v>
      </c>
      <c r="Y4">
        <f>mc_liquids_2050!Y5</f>
        <v>0</v>
      </c>
      <c r="Z4">
        <f>mc_liquids_2050!Z5</f>
        <v>0</v>
      </c>
      <c r="AA4">
        <f>mc_liquids_2050!AA5</f>
        <v>0</v>
      </c>
      <c r="AB4">
        <f>mc_liquids_2050!AB5</f>
        <v>0</v>
      </c>
      <c r="AC4">
        <f>mc_liquids_2050!AC5</f>
        <v>0</v>
      </c>
      <c r="AD4">
        <f>mc_liquids_2050!AD5</f>
        <v>0</v>
      </c>
      <c r="AE4">
        <f>mc_liquids_2050!AE5</f>
        <v>0</v>
      </c>
      <c r="AF4">
        <f>mc_liquids_2050!AF5</f>
        <v>0</v>
      </c>
      <c r="AG4">
        <f>mc_liquids_2050!AG5</f>
        <v>0</v>
      </c>
      <c r="AH4">
        <f>mc_liquids_2050!AH5</f>
        <v>0</v>
      </c>
      <c r="AI4">
        <f>mc_liquids_2050!AI5</f>
        <v>0</v>
      </c>
      <c r="AJ4">
        <f>mc_liquids_2050!AJ5</f>
        <v>0</v>
      </c>
      <c r="AK4">
        <f>mc_liquids_2050!AK5</f>
        <v>0</v>
      </c>
      <c r="AL4">
        <f>mc_liquids_2050!AL5</f>
        <v>0</v>
      </c>
      <c r="AM4">
        <f>mc_liquids_2050!AM5</f>
        <v>0</v>
      </c>
      <c r="AN4">
        <f>mc_liquids_2050!AN5</f>
        <v>0</v>
      </c>
      <c r="AO4">
        <f>mc_liquids_2050!AO5</f>
        <v>0</v>
      </c>
      <c r="AP4">
        <f>mc_liquids_2050!AP5</f>
        <v>0</v>
      </c>
      <c r="AQ4">
        <f>mc_liquids_2050!AQ5</f>
        <v>0</v>
      </c>
      <c r="AR4">
        <f>mc_liquids_2050!AR5</f>
        <v>0</v>
      </c>
      <c r="AS4">
        <f>mc_liquids_2050!AS5</f>
        <v>0</v>
      </c>
      <c r="AT4">
        <f>mc_liquids_2050!AT5</f>
        <v>0</v>
      </c>
      <c r="AU4">
        <f>mc_liquids_2050!AU5</f>
        <v>0</v>
      </c>
      <c r="AV4">
        <f>mc_liquids_2050!AV5</f>
        <v>0</v>
      </c>
      <c r="AW4">
        <f>mc_liquids_2050!AW5</f>
        <v>0</v>
      </c>
      <c r="AX4">
        <f>mc_liquids_2050!AX5</f>
        <v>0</v>
      </c>
      <c r="AY4">
        <f>mc_liquids_2050!AY5</f>
        <v>0</v>
      </c>
      <c r="AZ4">
        <f>mc_liquids_2050!AZ5</f>
        <v>0</v>
      </c>
      <c r="BA4">
        <f>mc_liquids_2050!BA5</f>
        <v>0</v>
      </c>
      <c r="BB4">
        <f>mc_liquids_2050!BB5</f>
        <v>0</v>
      </c>
      <c r="BC4">
        <f>mc_liquids_2050!BC5</f>
        <v>0</v>
      </c>
      <c r="BD4">
        <f>mc_liquids_2050!BD5</f>
        <v>0</v>
      </c>
      <c r="BE4">
        <f>mc_liquids_2050!BE5</f>
        <v>0</v>
      </c>
      <c r="BF4">
        <f>mc_liquids_2050!BF5</f>
        <v>0</v>
      </c>
      <c r="BG4">
        <f>mc_liquids_2050!BG5</f>
        <v>0</v>
      </c>
      <c r="BH4">
        <f>mc_liquids_2050!BH5</f>
        <v>0</v>
      </c>
      <c r="BI4">
        <f>mc_liquids_2050!BI5</f>
        <v>0</v>
      </c>
      <c r="BJ4">
        <f>mc_liquids_2050!BJ5</f>
        <v>0</v>
      </c>
      <c r="BK4">
        <f>mc_liquids_2050!BK5</f>
        <v>0</v>
      </c>
      <c r="BL4">
        <f>mc_liquids_2050!BL5</f>
        <v>0</v>
      </c>
      <c r="BM4">
        <f>mc_liquids_2050!BM5</f>
        <v>0</v>
      </c>
      <c r="BN4">
        <f>mc_liquids_2050!BN5</f>
        <v>0</v>
      </c>
      <c r="BO4">
        <f>mc_liquids_2050!BO5</f>
        <v>0</v>
      </c>
      <c r="BP4">
        <f>mc_liquids_2050!BP5</f>
        <v>0</v>
      </c>
      <c r="BQ4">
        <f>mc_liquids_2050!BQ5</f>
        <v>0</v>
      </c>
      <c r="BR4">
        <f>mc_liquids_2050!BR5</f>
        <v>0</v>
      </c>
      <c r="BS4">
        <f>mc_liquids_2050!BS5</f>
        <v>0</v>
      </c>
      <c r="BT4">
        <f>mc_liquids_2050!BT5</f>
        <v>0</v>
      </c>
      <c r="BU4">
        <f>mc_liquids_2050!BU5</f>
        <v>0</v>
      </c>
      <c r="BV4">
        <f>mc_liquids_2050!BV5</f>
        <v>0</v>
      </c>
      <c r="BW4">
        <f>mc_liquids_2050!BW5</f>
        <v>0</v>
      </c>
      <c r="BX4">
        <f>mc_liquids_2050!BX5</f>
        <v>0</v>
      </c>
      <c r="BY4">
        <f>mc_liquids_2050!BY5</f>
        <v>0</v>
      </c>
      <c r="BZ4">
        <f>mc_liquids_2050!BZ5</f>
        <v>0</v>
      </c>
      <c r="CA4">
        <f>mc_liquids_2050!CA5</f>
        <v>0</v>
      </c>
      <c r="CB4">
        <f>mc_liquids_2050!CB5</f>
        <v>0</v>
      </c>
      <c r="CC4">
        <f>mc_liquids_2050!CC5</f>
        <v>0</v>
      </c>
      <c r="CD4">
        <f>mc_liquids_2050!CD5</f>
        <v>0</v>
      </c>
      <c r="CE4">
        <f>mc_liquids_2050!CE5</f>
        <v>0</v>
      </c>
      <c r="CF4">
        <f>mc_liquids_2050!CF5</f>
        <v>0</v>
      </c>
      <c r="CG4">
        <f>mc_liquids_2050!CG5</f>
        <v>0</v>
      </c>
      <c r="CH4">
        <f>mc_liquids_2050!CH5</f>
        <v>0</v>
      </c>
      <c r="CI4">
        <f>mc_liquids_2050!CI5</f>
        <v>0</v>
      </c>
      <c r="CJ4">
        <f>mc_liquids_2050!CJ5</f>
        <v>0</v>
      </c>
      <c r="CK4">
        <f>mc_liquids_2050!CK5</f>
        <v>0</v>
      </c>
      <c r="CL4">
        <f>mc_liquids_2050!CL5</f>
        <v>0</v>
      </c>
      <c r="CM4">
        <f>mc_liquids_2050!CM5</f>
        <v>0</v>
      </c>
      <c r="CN4">
        <f>mc_liquids_2050!CN5</f>
        <v>0</v>
      </c>
      <c r="CO4">
        <f>mc_liquids_2050!CO5</f>
        <v>0</v>
      </c>
      <c r="CP4">
        <f>mc_liquids_2050!CP5</f>
        <v>0</v>
      </c>
      <c r="CQ4">
        <f>mc_liquids_2050!CQ5</f>
        <v>0</v>
      </c>
      <c r="CR4">
        <f>mc_liquids_2050!CR5</f>
        <v>0</v>
      </c>
      <c r="CS4">
        <f>mc_liquids_2050!CS5</f>
        <v>0</v>
      </c>
      <c r="CT4">
        <f>mc_liquids_2050!CT5</f>
        <v>0</v>
      </c>
      <c r="CU4">
        <f>mc_liquids_2050!CU5</f>
        <v>0</v>
      </c>
      <c r="CV4">
        <f>mc_liquids_2050!CV5</f>
        <v>0</v>
      </c>
      <c r="CW4">
        <f>mc_liquids_2050!CW5</f>
        <v>0</v>
      </c>
      <c r="CX4">
        <f>mc_liquids_2050!CX5</f>
        <v>0</v>
      </c>
      <c r="CY4">
        <f>mc_liquids_2050!CY5</f>
        <v>0</v>
      </c>
      <c r="CZ4">
        <f>mc_liquids_2050!CZ5</f>
        <v>0</v>
      </c>
      <c r="DA4">
        <f>mc_liquids_2050!DA5</f>
        <v>0</v>
      </c>
      <c r="DB4">
        <f>mc_liquids_2050!DB5</f>
        <v>0</v>
      </c>
      <c r="DC4">
        <f>mc_liquids_2050!DC5</f>
        <v>0</v>
      </c>
      <c r="DD4">
        <f>mc_liquids_2050!DD5</f>
        <v>0</v>
      </c>
      <c r="DE4">
        <f>mc_liquids_2050!DE5</f>
        <v>0</v>
      </c>
      <c r="DF4">
        <f>mc_liquids_2050!DF5</f>
        <v>0</v>
      </c>
      <c r="DG4">
        <f>mc_liquids_2050!DG5</f>
        <v>0</v>
      </c>
      <c r="DH4">
        <f>mc_liquids_2050!DH5</f>
        <v>0</v>
      </c>
      <c r="DI4">
        <f>mc_liquids_2050!DI5</f>
        <v>0</v>
      </c>
      <c r="DJ4">
        <f>mc_liquids_2050!DJ5</f>
        <v>0</v>
      </c>
      <c r="DK4">
        <f>mc_liquids_2050!DK5</f>
        <v>0</v>
      </c>
      <c r="DL4">
        <f>mc_liquids_2050!DL5</f>
        <v>0</v>
      </c>
      <c r="DM4">
        <f>mc_liquids_2050!DM5</f>
        <v>0</v>
      </c>
      <c r="DN4">
        <f>mc_liquids_2050!DN5</f>
        <v>0</v>
      </c>
      <c r="DO4">
        <f>mc_liquids_2050!DO5</f>
        <v>0</v>
      </c>
      <c r="DP4">
        <f>mc_liquids_2050!DP5</f>
        <v>0</v>
      </c>
      <c r="DQ4">
        <f>mc_liquids_2050!DQ5</f>
        <v>0</v>
      </c>
      <c r="DR4">
        <f>mc_liquids_2050!DR5</f>
        <v>0</v>
      </c>
      <c r="DS4">
        <f>mc_liquids_2050!DS5</f>
        <v>0</v>
      </c>
      <c r="DT4">
        <f>mc_liquids_2050!DT5</f>
        <v>0</v>
      </c>
      <c r="DU4">
        <f>mc_liquids_2050!DU5</f>
        <v>0</v>
      </c>
      <c r="DV4">
        <f>mc_liquids_2050!DV5</f>
        <v>0</v>
      </c>
      <c r="DW4">
        <f>mc_liquids_2050!DW5</f>
        <v>0</v>
      </c>
      <c r="DX4">
        <f>mc_liquids_2050!DX5</f>
        <v>0</v>
      </c>
      <c r="DY4">
        <f>mc_liquids_2050!DY5</f>
        <v>0</v>
      </c>
      <c r="DZ4">
        <f>mc_liquids_2050!DZ5</f>
        <v>0</v>
      </c>
      <c r="EA4">
        <f>mc_liquids_2050!EA5</f>
        <v>0</v>
      </c>
      <c r="EB4">
        <f>mc_liquids_2050!EB5</f>
        <v>0</v>
      </c>
      <c r="EC4">
        <f>mc_liquids_2050!EC5</f>
        <v>0</v>
      </c>
      <c r="ED4">
        <f>mc_liquids_2050!ED5</f>
        <v>0</v>
      </c>
      <c r="EE4">
        <f>mc_liquids_2050!EE5</f>
        <v>0</v>
      </c>
      <c r="EF4">
        <f>mc_liquids_2050!EF5</f>
        <v>0</v>
      </c>
      <c r="EG4">
        <f>mc_liquids_2050!EG5</f>
        <v>0</v>
      </c>
      <c r="EH4">
        <f>mc_liquids_2050!EH5</f>
        <v>0</v>
      </c>
      <c r="EI4">
        <f>mc_liquids_2050!EI5</f>
        <v>0</v>
      </c>
      <c r="EJ4">
        <f>mc_liquids_2050!EJ5</f>
        <v>0</v>
      </c>
      <c r="EK4">
        <f>mc_liquids_2050!EK5</f>
        <v>0</v>
      </c>
      <c r="EL4">
        <f>mc_liquids_2050!EL5</f>
        <v>0</v>
      </c>
      <c r="EM4">
        <f>mc_liquids_2050!EM5</f>
        <v>0</v>
      </c>
      <c r="EN4">
        <f>mc_liquids_2050!EN5</f>
        <v>0</v>
      </c>
      <c r="EO4">
        <f>mc_liquids_2050!EO5</f>
        <v>0</v>
      </c>
      <c r="EP4">
        <f>mc_liquids_2050!EP5</f>
        <v>0</v>
      </c>
      <c r="EQ4">
        <f>mc_liquids_2050!EQ5</f>
        <v>0</v>
      </c>
      <c r="ER4">
        <f>mc_liquids_2050!ER5</f>
        <v>0</v>
      </c>
      <c r="ES4">
        <f>mc_liquids_2050!ES5</f>
        <v>0</v>
      </c>
      <c r="ET4">
        <f>mc_liquids_2050!ET5</f>
        <v>0</v>
      </c>
      <c r="EU4">
        <f>mc_liquids_2050!EU5</f>
        <v>0</v>
      </c>
      <c r="EV4">
        <f>mc_liquids_2050!EV5</f>
        <v>0</v>
      </c>
      <c r="EW4">
        <f>mc_liquids_2050!EW5</f>
        <v>0</v>
      </c>
      <c r="EX4">
        <f>mc_liquids_2050!EX5</f>
        <v>0</v>
      </c>
      <c r="EY4">
        <f>mc_liquids_2050!EY5</f>
        <v>0</v>
      </c>
      <c r="EZ4">
        <f>mc_liquids_2050!EZ5</f>
        <v>0</v>
      </c>
      <c r="FA4">
        <f>mc_liquids_2050!FA5</f>
        <v>0</v>
      </c>
      <c r="FB4">
        <f>mc_liquids_2050!FB5</f>
        <v>0</v>
      </c>
      <c r="FC4">
        <f>mc_liquids_2050!FC5</f>
        <v>0</v>
      </c>
      <c r="FD4">
        <f>mc_liquids_2050!FD5</f>
        <v>0</v>
      </c>
      <c r="FE4">
        <f>mc_liquids_2050!FE5</f>
        <v>0</v>
      </c>
      <c r="FF4">
        <f>mc_liquids_2050!FF5</f>
        <v>0</v>
      </c>
      <c r="FG4">
        <f>mc_liquids_2050!FG5</f>
        <v>0</v>
      </c>
      <c r="FH4">
        <f>mc_liquids_2050!FH5</f>
        <v>0</v>
      </c>
      <c r="FI4">
        <f>mc_liquids_2050!FI5</f>
        <v>0</v>
      </c>
      <c r="FJ4">
        <f>mc_liquids_2050!FJ5</f>
        <v>0</v>
      </c>
      <c r="FK4">
        <f>mc_liquids_2050!FK5</f>
        <v>0</v>
      </c>
      <c r="FL4">
        <f>mc_liquids_2050!FL5</f>
        <v>0</v>
      </c>
      <c r="FM4">
        <f>mc_liquids_2050!FM5</f>
        <v>0</v>
      </c>
      <c r="FN4">
        <f>mc_liquids_2050!FN5</f>
        <v>0</v>
      </c>
      <c r="FO4">
        <f>mc_liquids_2050!FO5</f>
        <v>0</v>
      </c>
      <c r="FP4">
        <f>mc_liquids_2050!FP5</f>
        <v>0</v>
      </c>
      <c r="FQ4">
        <f>mc_liquids_2050!FQ5</f>
        <v>0</v>
      </c>
      <c r="FR4">
        <f>mc_liquids_2050!FR5</f>
        <v>0</v>
      </c>
      <c r="FS4">
        <f>mc_liquids_2050!FS5</f>
        <v>0</v>
      </c>
      <c r="FT4">
        <f>mc_liquids_2050!FT5</f>
        <v>0</v>
      </c>
      <c r="FU4">
        <f>mc_liquids_2050!FU5</f>
        <v>0</v>
      </c>
      <c r="FV4">
        <f>mc_liquids_2050!FV5</f>
        <v>0</v>
      </c>
      <c r="FW4">
        <f>mc_liquids_2050!FW5</f>
        <v>0</v>
      </c>
      <c r="FX4">
        <f>mc_liquids_2050!FX5</f>
        <v>0</v>
      </c>
      <c r="FY4">
        <f>mc_liquids_2050!FY5</f>
        <v>0</v>
      </c>
      <c r="FZ4">
        <f>mc_liquids_2050!FZ5</f>
        <v>0</v>
      </c>
      <c r="GA4">
        <f>mc_liquids_2050!GA5</f>
        <v>0</v>
      </c>
      <c r="GB4">
        <f>mc_liquids_2050!GB5</f>
        <v>0</v>
      </c>
      <c r="GC4">
        <f>mc_liquids_2050!GC5</f>
        <v>0</v>
      </c>
      <c r="GD4">
        <f>mc_liquids_2050!GD5</f>
        <v>0</v>
      </c>
      <c r="GE4">
        <f>mc_liquids_2050!GE5</f>
        <v>0</v>
      </c>
      <c r="GF4">
        <f>mc_liquids_2050!GF5</f>
        <v>0</v>
      </c>
      <c r="GG4">
        <f>mc_liquids_2050!GG5</f>
        <v>0</v>
      </c>
      <c r="GH4">
        <f>mc_liquids_2050!GH5</f>
        <v>0</v>
      </c>
      <c r="GI4">
        <f>mc_liquids_2050!GI5</f>
        <v>0</v>
      </c>
      <c r="GJ4">
        <f>mc_liquids_2050!GJ5</f>
        <v>0</v>
      </c>
      <c r="GK4">
        <f>mc_liquids_2050!GK5</f>
        <v>0</v>
      </c>
      <c r="GL4">
        <f>mc_liquids_2050!GL5</f>
        <v>0</v>
      </c>
      <c r="GM4">
        <f>mc_liquids_2050!GM5</f>
        <v>0</v>
      </c>
      <c r="GN4">
        <f>mc_liquids_2050!GN5</f>
        <v>0</v>
      </c>
      <c r="GO4">
        <f>mc_liquids_2050!GO5</f>
        <v>0</v>
      </c>
      <c r="GP4">
        <f>mc_liquids_2050!GP5</f>
        <v>0</v>
      </c>
      <c r="GQ4">
        <f>mc_liquids_2050!GQ5</f>
        <v>0</v>
      </c>
      <c r="GR4">
        <f>mc_liquids_2050!GR5</f>
        <v>0</v>
      </c>
      <c r="GS4">
        <f>mc_liquids_2050!GS5</f>
        <v>0</v>
      </c>
      <c r="GT4">
        <f>mc_liquids_2050!GT5</f>
        <v>0</v>
      </c>
      <c r="GU4">
        <f>mc_liquids_2050!GU5</f>
        <v>0</v>
      </c>
      <c r="GV4">
        <f>mc_liquids_2050!GV5</f>
        <v>0</v>
      </c>
      <c r="GW4">
        <f>mc_liquids_2050!GW5</f>
        <v>0</v>
      </c>
      <c r="GX4">
        <f>mc_liquids_2050!GX5</f>
        <v>0</v>
      </c>
      <c r="GY4">
        <f>mc_liquids_2050!GY5</f>
        <v>0</v>
      </c>
      <c r="GZ4">
        <f>mc_liquids_2050!GZ5</f>
        <v>0</v>
      </c>
      <c r="HA4">
        <f>mc_liquids_2050!HA5</f>
        <v>0</v>
      </c>
      <c r="HB4">
        <f>mc_liquids_2050!HB5</f>
        <v>0</v>
      </c>
      <c r="HC4">
        <f>mc_liquids_2050!HC5</f>
        <v>0</v>
      </c>
      <c r="HD4">
        <f>mc_liquids_2050!HD5</f>
        <v>0</v>
      </c>
      <c r="HE4">
        <f>mc_liquids_2050!HE5</f>
        <v>0</v>
      </c>
      <c r="HF4">
        <f>mc_liquids_2050!HF5</f>
        <v>0</v>
      </c>
      <c r="HG4">
        <f>mc_liquids_2050!HG5</f>
        <v>0</v>
      </c>
      <c r="HH4">
        <f>mc_liquids_2050!HH5</f>
        <v>0</v>
      </c>
      <c r="HI4">
        <f>mc_liquids_2050!HI5</f>
        <v>0</v>
      </c>
      <c r="HJ4">
        <f>mc_liquids_2050!HJ5</f>
        <v>0</v>
      </c>
      <c r="HK4">
        <f>mc_liquids_2050!HK5</f>
        <v>0</v>
      </c>
      <c r="HL4">
        <f>mc_liquids_2050!HL5</f>
        <v>0</v>
      </c>
      <c r="HM4">
        <f>mc_liquids_2050!HM5</f>
        <v>0</v>
      </c>
      <c r="HN4">
        <f>mc_liquids_2050!HN5</f>
        <v>0</v>
      </c>
      <c r="HO4">
        <f>mc_liquids_2050!HO5</f>
        <v>0</v>
      </c>
      <c r="HP4">
        <f>mc_liquids_2050!HP5</f>
        <v>0</v>
      </c>
      <c r="HQ4">
        <f>mc_liquids_2050!HQ5</f>
        <v>0</v>
      </c>
      <c r="HR4">
        <f>mc_liquids_2050!HR5</f>
        <v>0</v>
      </c>
      <c r="HS4">
        <f>mc_liquids_2050!HS5</f>
        <v>0</v>
      </c>
      <c r="HT4">
        <f>mc_liquids_2050!HT5</f>
        <v>0</v>
      </c>
      <c r="HU4">
        <f>mc_liquids_2050!HU5</f>
        <v>0</v>
      </c>
      <c r="HV4">
        <f>mc_liquids_2050!HV5</f>
        <v>0</v>
      </c>
      <c r="HW4">
        <f>mc_liquids_2050!HW5</f>
        <v>0</v>
      </c>
      <c r="HX4">
        <f>mc_liquids_2050!HX5</f>
        <v>0</v>
      </c>
      <c r="HY4">
        <f>mc_liquids_2050!HY5</f>
        <v>0</v>
      </c>
      <c r="HZ4">
        <f>mc_liquids_2050!HZ5</f>
        <v>0</v>
      </c>
      <c r="IA4">
        <f>mc_liquids_2050!IA5</f>
        <v>0</v>
      </c>
      <c r="IB4">
        <f>mc_liquids_2050!IB5</f>
        <v>0</v>
      </c>
      <c r="IC4">
        <f>mc_liquids_2050!IC5</f>
        <v>0</v>
      </c>
      <c r="ID4">
        <f>mc_liquids_2050!ID5</f>
        <v>0</v>
      </c>
      <c r="IE4">
        <f>mc_liquids_2050!IE5</f>
        <v>0</v>
      </c>
      <c r="IF4">
        <f>mc_liquids_2050!IF5</f>
        <v>0</v>
      </c>
      <c r="IG4">
        <f>mc_liquids_2050!IG5</f>
        <v>0</v>
      </c>
      <c r="IH4">
        <f>mc_liquids_2050!IH5</f>
        <v>0</v>
      </c>
      <c r="II4">
        <f>mc_liquids_2050!II5</f>
        <v>0</v>
      </c>
      <c r="IJ4">
        <f>mc_liquids_2050!IJ5</f>
        <v>0</v>
      </c>
      <c r="IK4">
        <f>mc_liquids_2050!IK5</f>
        <v>0</v>
      </c>
      <c r="IL4">
        <f>mc_liquids_2050!IL5</f>
        <v>0</v>
      </c>
      <c r="IM4">
        <f>mc_liquids_2050!IM5</f>
        <v>0</v>
      </c>
      <c r="IN4">
        <f>mc_liquids_2050!IN5</f>
        <v>0</v>
      </c>
      <c r="IO4">
        <f>mc_liquids_2050!IO5</f>
        <v>0</v>
      </c>
      <c r="IP4">
        <f>mc_liquids_2050!IP5</f>
        <v>0</v>
      </c>
      <c r="IQ4">
        <f>mc_liquids_2050!IQ5</f>
        <v>0</v>
      </c>
      <c r="IR4">
        <f>mc_liquids_2050!IR5</f>
        <v>0</v>
      </c>
      <c r="IS4">
        <f>mc_liquids_2050!IS5</f>
        <v>0</v>
      </c>
      <c r="IT4">
        <f>mc_liquids_2050!IT5</f>
        <v>0</v>
      </c>
      <c r="IU4">
        <f>mc_liquids_2050!IU5</f>
        <v>0</v>
      </c>
      <c r="IV4">
        <f>mc_liquids_2050!IV5</f>
        <v>0</v>
      </c>
      <c r="IW4">
        <f>mc_liquids_2050!IW5</f>
        <v>0</v>
      </c>
      <c r="IX4">
        <f>mc_liquids_2050!IX5</f>
        <v>0</v>
      </c>
      <c r="IY4">
        <f>mc_liquids_2050!IY5</f>
        <v>0</v>
      </c>
      <c r="IZ4">
        <f>mc_liquids_2050!IZ5</f>
        <v>0</v>
      </c>
      <c r="JA4">
        <f>mc_liquids_2050!JA5</f>
        <v>0</v>
      </c>
      <c r="JB4">
        <f>mc_liquids_2050!JB5</f>
        <v>0</v>
      </c>
      <c r="JC4">
        <f>mc_liquids_2050!JC5</f>
        <v>0</v>
      </c>
      <c r="JD4">
        <f>mc_liquids_2050!JD5</f>
        <v>0</v>
      </c>
      <c r="JE4">
        <f>mc_liquids_2050!JE5</f>
        <v>0</v>
      </c>
      <c r="JF4">
        <f>mc_liquids_2050!JF5</f>
        <v>0</v>
      </c>
      <c r="JG4">
        <f>mc_liquids_2050!JG5</f>
        <v>0</v>
      </c>
      <c r="JH4">
        <f>mc_liquids_2050!JH5</f>
        <v>0</v>
      </c>
      <c r="JI4">
        <f>mc_liquids_2050!JI5</f>
        <v>0</v>
      </c>
      <c r="JJ4">
        <f>mc_liquids_2050!JJ5</f>
        <v>0</v>
      </c>
      <c r="JK4">
        <f>mc_liquids_2050!JK5</f>
        <v>0</v>
      </c>
      <c r="JL4">
        <f>mc_liquids_2050!JL5</f>
        <v>0</v>
      </c>
      <c r="JM4">
        <f>mc_liquids_2050!JM5</f>
        <v>0</v>
      </c>
      <c r="JN4">
        <f>mc_liquids_2050!JN5</f>
        <v>0</v>
      </c>
      <c r="JO4">
        <f>mc_liquids_2050!JO5</f>
        <v>0</v>
      </c>
      <c r="JP4">
        <f>mc_liquids_2050!JP5</f>
        <v>0</v>
      </c>
      <c r="JQ4">
        <f>mc_liquids_2050!JQ5</f>
        <v>0</v>
      </c>
      <c r="JR4">
        <f>mc_liquids_2050!JR5</f>
        <v>0</v>
      </c>
      <c r="JS4">
        <f>mc_liquids_2050!JS5</f>
        <v>0</v>
      </c>
      <c r="JT4">
        <f>mc_liquids_2050!JT5</f>
        <v>0</v>
      </c>
      <c r="JU4">
        <f>mc_liquids_2050!JU5</f>
        <v>0</v>
      </c>
      <c r="JV4">
        <f>mc_liquids_2050!JV5</f>
        <v>0</v>
      </c>
      <c r="JW4">
        <f>mc_liquids_2050!JW5</f>
        <v>0</v>
      </c>
      <c r="JX4">
        <f>mc_liquids_2050!JX5</f>
        <v>0</v>
      </c>
      <c r="JY4">
        <f>mc_liquids_2050!JY5</f>
        <v>0</v>
      </c>
      <c r="JZ4">
        <f>mc_liquids_2050!JZ5</f>
        <v>0</v>
      </c>
      <c r="KA4">
        <f>mc_liquids_2050!KA5</f>
        <v>0</v>
      </c>
      <c r="KB4">
        <f>mc_liquids_2050!KB5</f>
        <v>0</v>
      </c>
      <c r="KC4">
        <f>mc_liquids_2050!KC5</f>
        <v>0</v>
      </c>
      <c r="KD4">
        <f>mc_liquids_2050!KD5</f>
        <v>0</v>
      </c>
      <c r="KE4">
        <f>mc_liquids_2050!KE5</f>
        <v>0</v>
      </c>
      <c r="KF4">
        <f>mc_liquids_2050!KF5</f>
        <v>0</v>
      </c>
      <c r="KG4">
        <f>mc_liquids_2050!KG5</f>
        <v>0</v>
      </c>
      <c r="KH4">
        <f>mc_liquids_2050!KH5</f>
        <v>0</v>
      </c>
      <c r="KI4">
        <f>mc_liquids_2050!KI5</f>
        <v>0</v>
      </c>
      <c r="KJ4">
        <f>mc_liquids_2050!KJ5</f>
        <v>0</v>
      </c>
      <c r="KK4">
        <f>mc_liquids_2050!KK5</f>
        <v>0</v>
      </c>
      <c r="KL4">
        <f>mc_liquids_2050!KL5</f>
        <v>0</v>
      </c>
      <c r="KM4">
        <f>mc_liquids_2050!KM5</f>
        <v>0</v>
      </c>
      <c r="KN4">
        <f>mc_liquids_2050!KN5</f>
        <v>0</v>
      </c>
      <c r="KO4">
        <f>mc_liquids_2050!KO5</f>
        <v>0</v>
      </c>
      <c r="KP4">
        <f>mc_liquids_2050!KP5</f>
        <v>0</v>
      </c>
      <c r="KQ4">
        <f>mc_liquids_2050!KQ5</f>
        <v>0</v>
      </c>
      <c r="KR4">
        <f>mc_liquids_2050!KR5</f>
        <v>0</v>
      </c>
      <c r="KS4">
        <f>mc_liquids_2050!KS5</f>
        <v>0</v>
      </c>
      <c r="KT4">
        <f>mc_liquids_2050!KT5</f>
        <v>0</v>
      </c>
      <c r="KU4">
        <f>mc_liquids_2050!KU5</f>
        <v>0</v>
      </c>
      <c r="KV4">
        <f>mc_liquids_2050!KV5</f>
        <v>0</v>
      </c>
      <c r="KW4">
        <f>mc_liquids_2050!KW5</f>
        <v>0</v>
      </c>
      <c r="KX4">
        <f>mc_liquids_2050!KX5</f>
        <v>0</v>
      </c>
      <c r="KY4">
        <f>mc_liquids_2050!KY5</f>
        <v>0</v>
      </c>
      <c r="KZ4">
        <f>mc_liquids_2050!KZ5</f>
        <v>0</v>
      </c>
      <c r="LA4">
        <f>mc_liquids_2050!LA5</f>
        <v>0</v>
      </c>
      <c r="LB4">
        <f>mc_liquids_2050!LB5</f>
        <v>0</v>
      </c>
      <c r="LC4">
        <f>mc_liquids_2050!LC5</f>
        <v>0</v>
      </c>
      <c r="LD4">
        <f>mc_liquids_2050!LD5</f>
        <v>0</v>
      </c>
      <c r="LE4">
        <f>mc_liquids_2050!LE5</f>
        <v>0</v>
      </c>
      <c r="LF4">
        <f>mc_liquids_2050!LF5</f>
        <v>0</v>
      </c>
      <c r="LG4">
        <f>mc_liquids_2050!LG5</f>
        <v>0</v>
      </c>
      <c r="LH4">
        <f>mc_liquids_2050!LH5</f>
        <v>0</v>
      </c>
      <c r="LI4">
        <f>mc_liquids_2050!LI5</f>
        <v>0</v>
      </c>
      <c r="LJ4">
        <f>mc_liquids_2050!LJ5</f>
        <v>0</v>
      </c>
      <c r="LK4">
        <f>mc_liquids_2050!LK5</f>
        <v>0</v>
      </c>
      <c r="LL4">
        <f>mc_liquids_2050!LL5</f>
        <v>0</v>
      </c>
      <c r="LM4">
        <f>mc_liquids_2050!LM5</f>
        <v>0</v>
      </c>
      <c r="LN4">
        <f>mc_liquids_2050!LN5</f>
        <v>0</v>
      </c>
      <c r="LO4">
        <f>mc_liquids_2050!LO5</f>
        <v>0</v>
      </c>
      <c r="LP4">
        <f>mc_liquids_2050!LP5</f>
        <v>0</v>
      </c>
      <c r="LQ4">
        <f>mc_liquids_2050!LQ5</f>
        <v>0</v>
      </c>
      <c r="LR4">
        <f>mc_liquids_2050!LR5</f>
        <v>0</v>
      </c>
      <c r="LS4">
        <f>mc_liquids_2050!LS5</f>
        <v>0</v>
      </c>
      <c r="LT4">
        <f>mc_liquids_2050!LT5</f>
        <v>0</v>
      </c>
      <c r="LU4">
        <f>mc_liquids_2050!LU5</f>
        <v>0</v>
      </c>
      <c r="LV4">
        <f>mc_liquids_2050!LV5</f>
        <v>0</v>
      </c>
      <c r="LW4">
        <f>mc_liquids_2050!LW5</f>
        <v>0</v>
      </c>
      <c r="LX4">
        <f>mc_liquids_2050!LX5</f>
        <v>0</v>
      </c>
      <c r="LY4">
        <f>mc_liquids_2050!LY5</f>
        <v>0</v>
      </c>
      <c r="LZ4">
        <f>mc_liquids_2050!LZ5</f>
        <v>0</v>
      </c>
      <c r="MA4">
        <f>mc_liquids_2050!MA5</f>
        <v>0</v>
      </c>
      <c r="MB4">
        <f>mc_liquids_2050!MB5</f>
        <v>0</v>
      </c>
      <c r="MC4">
        <f>mc_liquids_2050!MC5</f>
        <v>0</v>
      </c>
      <c r="MD4">
        <f>mc_liquids_2050!MD5</f>
        <v>0</v>
      </c>
      <c r="ME4">
        <f>mc_liquids_2050!ME5</f>
        <v>0</v>
      </c>
      <c r="MF4">
        <f>mc_liquids_2050!MF5</f>
        <v>0</v>
      </c>
      <c r="MG4">
        <f>mc_liquids_2050!MG5</f>
        <v>0</v>
      </c>
      <c r="MH4">
        <f>mc_liquids_2050!MH5</f>
        <v>0</v>
      </c>
      <c r="MI4">
        <f>mc_liquids_2050!MI5</f>
        <v>0</v>
      </c>
      <c r="MJ4">
        <f>mc_liquids_2050!MJ5</f>
        <v>0</v>
      </c>
      <c r="MK4">
        <f>mc_liquids_2050!MK5</f>
        <v>0</v>
      </c>
      <c r="ML4">
        <f>mc_liquids_2050!ML5</f>
        <v>0</v>
      </c>
      <c r="MM4">
        <f>mc_liquids_2050!MM5</f>
        <v>0</v>
      </c>
      <c r="MN4">
        <f>mc_liquids_2050!MN5</f>
        <v>0</v>
      </c>
      <c r="MO4">
        <f>mc_liquids_2050!MO5</f>
        <v>0</v>
      </c>
      <c r="MP4">
        <f>mc_liquids_2050!MP5</f>
        <v>0</v>
      </c>
      <c r="MQ4">
        <f>mc_liquids_2050!MQ5</f>
        <v>0</v>
      </c>
      <c r="MR4">
        <f>mc_liquids_2050!MR5</f>
        <v>0</v>
      </c>
      <c r="MS4">
        <f>mc_liquids_2050!MS5</f>
        <v>0</v>
      </c>
      <c r="MT4">
        <f>mc_liquids_2050!MT5</f>
        <v>0</v>
      </c>
      <c r="MU4">
        <f>mc_liquids_2050!MU5</f>
        <v>0</v>
      </c>
      <c r="MV4">
        <f>mc_liquids_2050!MV5</f>
        <v>0</v>
      </c>
      <c r="MW4">
        <f>mc_liquids_2050!MW5</f>
        <v>0</v>
      </c>
      <c r="MX4">
        <f>mc_liquids_2050!MX5</f>
        <v>0</v>
      </c>
      <c r="MY4">
        <f>mc_liquids_2050!MY5</f>
        <v>0</v>
      </c>
      <c r="MZ4">
        <f>mc_liquids_2050!MZ5</f>
        <v>0</v>
      </c>
      <c r="NA4">
        <f>mc_liquids_2050!NA5</f>
        <v>0</v>
      </c>
      <c r="NB4">
        <f>mc_liquids_2050!NB5</f>
        <v>0</v>
      </c>
      <c r="NC4">
        <f>mc_liquids_2050!NC5</f>
        <v>0</v>
      </c>
      <c r="ND4">
        <f>mc_liquids_2050!ND5</f>
        <v>0</v>
      </c>
      <c r="NE4">
        <f>mc_liquids_2050!NE5</f>
        <v>0</v>
      </c>
      <c r="NF4">
        <f>mc_liquids_2050!NF5</f>
        <v>0</v>
      </c>
      <c r="NG4">
        <f>mc_liquids_2050!NG5</f>
        <v>0</v>
      </c>
      <c r="NH4">
        <f>mc_liquids_2050!NH5</f>
        <v>0</v>
      </c>
      <c r="NI4">
        <f>mc_liquids_2050!NI5</f>
        <v>0</v>
      </c>
      <c r="NJ4">
        <f>mc_liquids_2050!NJ5</f>
        <v>0</v>
      </c>
      <c r="NK4">
        <f>mc_liquids_2050!NK5</f>
        <v>0</v>
      </c>
      <c r="NL4">
        <f>mc_liquids_2050!NL5</f>
        <v>0</v>
      </c>
      <c r="NM4">
        <f>mc_liquids_2050!NM5</f>
        <v>0</v>
      </c>
      <c r="NN4">
        <f>mc_liquids_2050!NN5</f>
        <v>0</v>
      </c>
      <c r="NO4">
        <f>mc_liquids_2050!NO5</f>
        <v>0</v>
      </c>
      <c r="NP4">
        <f>mc_liquids_2050!NP5</f>
        <v>0</v>
      </c>
      <c r="NQ4">
        <f>mc_liquids_2050!NQ5</f>
        <v>0</v>
      </c>
      <c r="NR4">
        <f>mc_liquids_2050!NR5</f>
        <v>0</v>
      </c>
      <c r="NS4">
        <f>mc_liquids_2050!NS5</f>
        <v>0</v>
      </c>
      <c r="NT4">
        <f>mc_liquids_2050!NT5</f>
        <v>0</v>
      </c>
      <c r="NU4">
        <f>mc_liquids_2050!NU5</f>
        <v>0</v>
      </c>
      <c r="NV4">
        <f>mc_liquids_2050!NV5</f>
        <v>0</v>
      </c>
      <c r="NW4">
        <f>mc_liquids_2050!NW5</f>
        <v>0</v>
      </c>
      <c r="NX4">
        <f>mc_liquids_2050!NX5</f>
        <v>0</v>
      </c>
      <c r="NY4">
        <f>mc_liquids_2050!NY5</f>
        <v>0</v>
      </c>
      <c r="NZ4">
        <f>mc_liquids_2050!NZ5</f>
        <v>0</v>
      </c>
      <c r="OA4">
        <f>mc_liquids_2050!OA5</f>
        <v>0</v>
      </c>
    </row>
    <row r="5" spans="1:700" x14ac:dyDescent="0.45">
      <c r="A5" s="1" t="s">
        <v>29</v>
      </c>
      <c r="B5">
        <f>mc_liquids_2050!B6</f>
        <v>44.81131270633994</v>
      </c>
      <c r="C5">
        <f>mc_liquids_2050!C6</f>
        <v>43.684517691791747</v>
      </c>
      <c r="D5">
        <f>mc_liquids_2050!D6</f>
        <v>0</v>
      </c>
      <c r="E5">
        <f>mc_liquids_2050!E6</f>
        <v>0</v>
      </c>
      <c r="F5">
        <f>mc_liquids_2050!F6</f>
        <v>0</v>
      </c>
      <c r="G5">
        <f>mc_liquids_2050!G6</f>
        <v>0</v>
      </c>
      <c r="H5">
        <f>mc_liquids_2050!H6</f>
        <v>0</v>
      </c>
      <c r="I5">
        <f>mc_liquids_2050!I6</f>
        <v>0</v>
      </c>
      <c r="J5">
        <f>mc_liquids_2050!J6</f>
        <v>0</v>
      </c>
      <c r="K5">
        <f>mc_liquids_2050!K6</f>
        <v>0</v>
      </c>
      <c r="L5">
        <f>mc_liquids_2050!L6</f>
        <v>0</v>
      </c>
      <c r="M5">
        <f>mc_liquids_2050!M6</f>
        <v>0</v>
      </c>
      <c r="N5">
        <f>mc_liquids_2050!N6</f>
        <v>0</v>
      </c>
      <c r="O5">
        <f>mc_liquids_2050!O6</f>
        <v>0</v>
      </c>
      <c r="P5">
        <f>mc_liquids_2050!P6</f>
        <v>0</v>
      </c>
      <c r="Q5">
        <f>mc_liquids_2050!Q6</f>
        <v>0</v>
      </c>
      <c r="R5">
        <f>mc_liquids_2050!R6</f>
        <v>0</v>
      </c>
      <c r="S5">
        <f>mc_liquids_2050!S6</f>
        <v>0</v>
      </c>
      <c r="T5">
        <f>mc_liquids_2050!T6</f>
        <v>0</v>
      </c>
      <c r="U5">
        <f>mc_liquids_2050!U6</f>
        <v>0</v>
      </c>
      <c r="V5">
        <f>mc_liquids_2050!V6</f>
        <v>0</v>
      </c>
      <c r="W5">
        <f>mc_liquids_2050!W6</f>
        <v>0</v>
      </c>
      <c r="X5">
        <f>mc_liquids_2050!X6</f>
        <v>0</v>
      </c>
      <c r="Y5">
        <f>mc_liquids_2050!Y6</f>
        <v>0</v>
      </c>
      <c r="Z5">
        <f>mc_liquids_2050!Z6</f>
        <v>0</v>
      </c>
      <c r="AA5">
        <f>mc_liquids_2050!AA6</f>
        <v>0</v>
      </c>
      <c r="AB5">
        <f>mc_liquids_2050!AB6</f>
        <v>0</v>
      </c>
      <c r="AC5">
        <f>mc_liquids_2050!AC6</f>
        <v>0</v>
      </c>
      <c r="AD5">
        <f>mc_liquids_2050!AD6</f>
        <v>0</v>
      </c>
      <c r="AE5">
        <f>mc_liquids_2050!AE6</f>
        <v>0</v>
      </c>
      <c r="AF5">
        <f>mc_liquids_2050!AF6</f>
        <v>0</v>
      </c>
      <c r="AG5">
        <f>mc_liquids_2050!AG6</f>
        <v>0</v>
      </c>
      <c r="AH5">
        <f>mc_liquids_2050!AH6</f>
        <v>0</v>
      </c>
      <c r="AI5">
        <f>mc_liquids_2050!AI6</f>
        <v>0</v>
      </c>
      <c r="AJ5">
        <f>mc_liquids_2050!AJ6</f>
        <v>0</v>
      </c>
      <c r="AK5">
        <f>mc_liquids_2050!AK6</f>
        <v>0</v>
      </c>
      <c r="AL5">
        <f>mc_liquids_2050!AL6</f>
        <v>0</v>
      </c>
      <c r="AM5">
        <f>mc_liquids_2050!AM6</f>
        <v>0</v>
      </c>
      <c r="AN5">
        <f>mc_liquids_2050!AN6</f>
        <v>0</v>
      </c>
      <c r="AO5">
        <f>mc_liquids_2050!AO6</f>
        <v>0</v>
      </c>
      <c r="AP5">
        <f>mc_liquids_2050!AP6</f>
        <v>0</v>
      </c>
      <c r="AQ5">
        <f>mc_liquids_2050!AQ6</f>
        <v>0</v>
      </c>
      <c r="AR5">
        <f>mc_liquids_2050!AR6</f>
        <v>0</v>
      </c>
      <c r="AS5">
        <f>mc_liquids_2050!AS6</f>
        <v>0</v>
      </c>
      <c r="AT5">
        <f>mc_liquids_2050!AT6</f>
        <v>0</v>
      </c>
      <c r="AU5">
        <f>mc_liquids_2050!AU6</f>
        <v>0</v>
      </c>
      <c r="AV5">
        <f>mc_liquids_2050!AV6</f>
        <v>0</v>
      </c>
      <c r="AW5">
        <f>mc_liquids_2050!AW6</f>
        <v>0</v>
      </c>
      <c r="AX5">
        <f>mc_liquids_2050!AX6</f>
        <v>0</v>
      </c>
      <c r="AY5">
        <f>mc_liquids_2050!AY6</f>
        <v>0</v>
      </c>
      <c r="AZ5">
        <f>mc_liquids_2050!AZ6</f>
        <v>0</v>
      </c>
      <c r="BA5">
        <f>mc_liquids_2050!BA6</f>
        <v>0</v>
      </c>
      <c r="BB5">
        <f>mc_liquids_2050!BB6</f>
        <v>0</v>
      </c>
      <c r="BC5">
        <f>mc_liquids_2050!BC6</f>
        <v>0</v>
      </c>
      <c r="BD5">
        <f>mc_liquids_2050!BD6</f>
        <v>0</v>
      </c>
      <c r="BE5">
        <f>mc_liquids_2050!BE6</f>
        <v>0</v>
      </c>
      <c r="BF5">
        <f>mc_liquids_2050!BF6</f>
        <v>0</v>
      </c>
      <c r="BG5">
        <f>mc_liquids_2050!BG6</f>
        <v>0</v>
      </c>
      <c r="BH5">
        <f>mc_liquids_2050!BH6</f>
        <v>0</v>
      </c>
      <c r="BI5">
        <f>mc_liquids_2050!BI6</f>
        <v>0</v>
      </c>
      <c r="BJ5">
        <f>mc_liquids_2050!BJ6</f>
        <v>0</v>
      </c>
      <c r="BK5">
        <f>mc_liquids_2050!BK6</f>
        <v>0</v>
      </c>
      <c r="BL5">
        <f>mc_liquids_2050!BL6</f>
        <v>0</v>
      </c>
      <c r="BM5">
        <f>mc_liquids_2050!BM6</f>
        <v>0</v>
      </c>
      <c r="BN5">
        <f>mc_liquids_2050!BN6</f>
        <v>0</v>
      </c>
      <c r="BO5">
        <f>mc_liquids_2050!BO6</f>
        <v>0</v>
      </c>
      <c r="BP5">
        <f>mc_liquids_2050!BP6</f>
        <v>0</v>
      </c>
      <c r="BQ5">
        <f>mc_liquids_2050!BQ6</f>
        <v>0</v>
      </c>
      <c r="BR5">
        <f>mc_liquids_2050!BR6</f>
        <v>0</v>
      </c>
      <c r="BS5">
        <f>mc_liquids_2050!BS6</f>
        <v>0</v>
      </c>
      <c r="BT5">
        <f>mc_liquids_2050!BT6</f>
        <v>0</v>
      </c>
      <c r="BU5">
        <f>mc_liquids_2050!BU6</f>
        <v>0</v>
      </c>
      <c r="BV5">
        <f>mc_liquids_2050!BV6</f>
        <v>0</v>
      </c>
      <c r="BW5">
        <f>mc_liquids_2050!BW6</f>
        <v>0</v>
      </c>
      <c r="BX5">
        <f>mc_liquids_2050!BX6</f>
        <v>0</v>
      </c>
      <c r="BY5">
        <f>mc_liquids_2050!BY6</f>
        <v>0</v>
      </c>
      <c r="BZ5">
        <f>mc_liquids_2050!BZ6</f>
        <v>0</v>
      </c>
      <c r="CA5">
        <f>mc_liquids_2050!CA6</f>
        <v>0</v>
      </c>
      <c r="CB5">
        <f>mc_liquids_2050!CB6</f>
        <v>0</v>
      </c>
      <c r="CC5">
        <f>mc_liquids_2050!CC6</f>
        <v>0</v>
      </c>
      <c r="CD5">
        <f>mc_liquids_2050!CD6</f>
        <v>0</v>
      </c>
      <c r="CE5">
        <f>mc_liquids_2050!CE6</f>
        <v>0</v>
      </c>
      <c r="CF5">
        <f>mc_liquids_2050!CF6</f>
        <v>0</v>
      </c>
      <c r="CG5">
        <f>mc_liquids_2050!CG6</f>
        <v>0</v>
      </c>
      <c r="CH5">
        <f>mc_liquids_2050!CH6</f>
        <v>0</v>
      </c>
      <c r="CI5">
        <f>mc_liquids_2050!CI6</f>
        <v>0</v>
      </c>
      <c r="CJ5">
        <f>mc_liquids_2050!CJ6</f>
        <v>0</v>
      </c>
      <c r="CK5">
        <f>mc_liquids_2050!CK6</f>
        <v>0</v>
      </c>
      <c r="CL5">
        <f>mc_liquids_2050!CL6</f>
        <v>0</v>
      </c>
      <c r="CM5">
        <f>mc_liquids_2050!CM6</f>
        <v>0</v>
      </c>
      <c r="CN5">
        <f>mc_liquids_2050!CN6</f>
        <v>0</v>
      </c>
      <c r="CO5">
        <f>mc_liquids_2050!CO6</f>
        <v>0</v>
      </c>
      <c r="CP5">
        <f>mc_liquids_2050!CP6</f>
        <v>0</v>
      </c>
      <c r="CQ5">
        <f>mc_liquids_2050!CQ6</f>
        <v>0</v>
      </c>
      <c r="CR5">
        <f>mc_liquids_2050!CR6</f>
        <v>0</v>
      </c>
      <c r="CS5">
        <f>mc_liquids_2050!CS6</f>
        <v>0</v>
      </c>
      <c r="CT5">
        <f>mc_liquids_2050!CT6</f>
        <v>0</v>
      </c>
      <c r="CU5">
        <f>mc_liquids_2050!CU6</f>
        <v>0</v>
      </c>
      <c r="CV5">
        <f>mc_liquids_2050!CV6</f>
        <v>0</v>
      </c>
      <c r="CW5">
        <f>mc_liquids_2050!CW6</f>
        <v>0</v>
      </c>
      <c r="CX5">
        <f>mc_liquids_2050!CX6</f>
        <v>0</v>
      </c>
      <c r="CY5">
        <f>mc_liquids_2050!CY6</f>
        <v>0</v>
      </c>
      <c r="CZ5">
        <f>mc_liquids_2050!CZ6</f>
        <v>0</v>
      </c>
      <c r="DA5">
        <f>mc_liquids_2050!DA6</f>
        <v>0</v>
      </c>
      <c r="DB5">
        <f>mc_liquids_2050!DB6</f>
        <v>0</v>
      </c>
      <c r="DC5">
        <f>mc_liquids_2050!DC6</f>
        <v>0</v>
      </c>
      <c r="DD5">
        <f>mc_liquids_2050!DD6</f>
        <v>0</v>
      </c>
      <c r="DE5">
        <f>mc_liquids_2050!DE6</f>
        <v>0</v>
      </c>
      <c r="DF5">
        <f>mc_liquids_2050!DF6</f>
        <v>0</v>
      </c>
      <c r="DG5">
        <f>mc_liquids_2050!DG6</f>
        <v>0</v>
      </c>
      <c r="DH5">
        <f>mc_liquids_2050!DH6</f>
        <v>0</v>
      </c>
      <c r="DI5">
        <f>mc_liquids_2050!DI6</f>
        <v>0</v>
      </c>
      <c r="DJ5">
        <f>mc_liquids_2050!DJ6</f>
        <v>0</v>
      </c>
      <c r="DK5">
        <f>mc_liquids_2050!DK6</f>
        <v>0</v>
      </c>
      <c r="DL5">
        <f>mc_liquids_2050!DL6</f>
        <v>0</v>
      </c>
      <c r="DM5">
        <f>mc_liquids_2050!DM6</f>
        <v>0</v>
      </c>
      <c r="DN5">
        <f>mc_liquids_2050!DN6</f>
        <v>0</v>
      </c>
      <c r="DO5">
        <f>mc_liquids_2050!DO6</f>
        <v>0</v>
      </c>
      <c r="DP5">
        <f>mc_liquids_2050!DP6</f>
        <v>0</v>
      </c>
      <c r="DQ5">
        <f>mc_liquids_2050!DQ6</f>
        <v>0</v>
      </c>
      <c r="DR5">
        <f>mc_liquids_2050!DR6</f>
        <v>0</v>
      </c>
      <c r="DS5">
        <f>mc_liquids_2050!DS6</f>
        <v>0</v>
      </c>
      <c r="DT5">
        <f>mc_liquids_2050!DT6</f>
        <v>0</v>
      </c>
      <c r="DU5">
        <f>mc_liquids_2050!DU6</f>
        <v>0</v>
      </c>
      <c r="DV5">
        <f>mc_liquids_2050!DV6</f>
        <v>0</v>
      </c>
      <c r="DW5">
        <f>mc_liquids_2050!DW6</f>
        <v>0</v>
      </c>
      <c r="DX5">
        <f>mc_liquids_2050!DX6</f>
        <v>0</v>
      </c>
      <c r="DY5">
        <f>mc_liquids_2050!DY6</f>
        <v>0</v>
      </c>
      <c r="DZ5">
        <f>mc_liquids_2050!DZ6</f>
        <v>0</v>
      </c>
      <c r="EA5">
        <f>mc_liquids_2050!EA6</f>
        <v>0</v>
      </c>
      <c r="EB5">
        <f>mc_liquids_2050!EB6</f>
        <v>0</v>
      </c>
      <c r="EC5">
        <f>mc_liquids_2050!EC6</f>
        <v>0</v>
      </c>
      <c r="ED5">
        <f>mc_liquids_2050!ED6</f>
        <v>0</v>
      </c>
      <c r="EE5">
        <f>mc_liquids_2050!EE6</f>
        <v>0</v>
      </c>
      <c r="EF5">
        <f>mc_liquids_2050!EF6</f>
        <v>0</v>
      </c>
      <c r="EG5">
        <f>mc_liquids_2050!EG6</f>
        <v>0</v>
      </c>
      <c r="EH5">
        <f>mc_liquids_2050!EH6</f>
        <v>0</v>
      </c>
      <c r="EI5">
        <f>mc_liquids_2050!EI6</f>
        <v>0</v>
      </c>
      <c r="EJ5">
        <f>mc_liquids_2050!EJ6</f>
        <v>0</v>
      </c>
      <c r="EK5">
        <f>mc_liquids_2050!EK6</f>
        <v>0</v>
      </c>
      <c r="EL5">
        <f>mc_liquids_2050!EL6</f>
        <v>0</v>
      </c>
      <c r="EM5">
        <f>mc_liquids_2050!EM6</f>
        <v>0</v>
      </c>
      <c r="EN5">
        <f>mc_liquids_2050!EN6</f>
        <v>0</v>
      </c>
      <c r="EO5">
        <f>mc_liquids_2050!EO6</f>
        <v>0</v>
      </c>
      <c r="EP5">
        <f>mc_liquids_2050!EP6</f>
        <v>0</v>
      </c>
      <c r="EQ5">
        <f>mc_liquids_2050!EQ6</f>
        <v>0</v>
      </c>
      <c r="ER5">
        <f>mc_liquids_2050!ER6</f>
        <v>0</v>
      </c>
      <c r="ES5">
        <f>mc_liquids_2050!ES6</f>
        <v>0</v>
      </c>
      <c r="ET5">
        <f>mc_liquids_2050!ET6</f>
        <v>0</v>
      </c>
      <c r="EU5">
        <f>mc_liquids_2050!EU6</f>
        <v>0</v>
      </c>
      <c r="EV5">
        <f>mc_liquids_2050!EV6</f>
        <v>0</v>
      </c>
      <c r="EW5">
        <f>mc_liquids_2050!EW6</f>
        <v>0</v>
      </c>
      <c r="EX5">
        <f>mc_liquids_2050!EX6</f>
        <v>0</v>
      </c>
      <c r="EY5">
        <f>mc_liquids_2050!EY6</f>
        <v>0</v>
      </c>
      <c r="EZ5">
        <f>mc_liquids_2050!EZ6</f>
        <v>0</v>
      </c>
      <c r="FA5">
        <f>mc_liquids_2050!FA6</f>
        <v>0</v>
      </c>
      <c r="FB5">
        <f>mc_liquids_2050!FB6</f>
        <v>0</v>
      </c>
      <c r="FC5">
        <f>mc_liquids_2050!FC6</f>
        <v>0</v>
      </c>
      <c r="FD5">
        <f>mc_liquids_2050!FD6</f>
        <v>0</v>
      </c>
      <c r="FE5">
        <f>mc_liquids_2050!FE6</f>
        <v>0</v>
      </c>
      <c r="FF5">
        <f>mc_liquids_2050!FF6</f>
        <v>0</v>
      </c>
      <c r="FG5">
        <f>mc_liquids_2050!FG6</f>
        <v>0</v>
      </c>
      <c r="FH5">
        <f>mc_liquids_2050!FH6</f>
        <v>0</v>
      </c>
      <c r="FI5">
        <f>mc_liquids_2050!FI6</f>
        <v>0</v>
      </c>
      <c r="FJ5">
        <f>mc_liquids_2050!FJ6</f>
        <v>0</v>
      </c>
      <c r="FK5">
        <f>mc_liquids_2050!FK6</f>
        <v>0</v>
      </c>
      <c r="FL5">
        <f>mc_liquids_2050!FL6</f>
        <v>0</v>
      </c>
      <c r="FM5">
        <f>mc_liquids_2050!FM6</f>
        <v>0</v>
      </c>
      <c r="FN5">
        <f>mc_liquids_2050!FN6</f>
        <v>0</v>
      </c>
      <c r="FO5">
        <f>mc_liquids_2050!FO6</f>
        <v>0</v>
      </c>
      <c r="FP5">
        <f>mc_liquids_2050!FP6</f>
        <v>0</v>
      </c>
      <c r="FQ5">
        <f>mc_liquids_2050!FQ6</f>
        <v>0</v>
      </c>
      <c r="FR5">
        <f>mc_liquids_2050!FR6</f>
        <v>0</v>
      </c>
      <c r="FS5">
        <f>mc_liquids_2050!FS6</f>
        <v>0</v>
      </c>
      <c r="FT5">
        <f>mc_liquids_2050!FT6</f>
        <v>0</v>
      </c>
      <c r="FU5">
        <f>mc_liquids_2050!FU6</f>
        <v>0</v>
      </c>
      <c r="FV5">
        <f>mc_liquids_2050!FV6</f>
        <v>0</v>
      </c>
      <c r="FW5">
        <f>mc_liquids_2050!FW6</f>
        <v>0</v>
      </c>
      <c r="FX5">
        <f>mc_liquids_2050!FX6</f>
        <v>0</v>
      </c>
      <c r="FY5">
        <f>mc_liquids_2050!FY6</f>
        <v>0</v>
      </c>
      <c r="FZ5">
        <f>mc_liquids_2050!FZ6</f>
        <v>0</v>
      </c>
      <c r="GA5">
        <f>mc_liquids_2050!GA6</f>
        <v>0</v>
      </c>
      <c r="GB5">
        <f>mc_liquids_2050!GB6</f>
        <v>0</v>
      </c>
      <c r="GC5">
        <f>mc_liquids_2050!GC6</f>
        <v>0</v>
      </c>
      <c r="GD5">
        <f>mc_liquids_2050!GD6</f>
        <v>0</v>
      </c>
      <c r="GE5">
        <f>mc_liquids_2050!GE6</f>
        <v>0</v>
      </c>
      <c r="GF5">
        <f>mc_liquids_2050!GF6</f>
        <v>0</v>
      </c>
      <c r="GG5">
        <f>mc_liquids_2050!GG6</f>
        <v>0</v>
      </c>
      <c r="GH5">
        <f>mc_liquids_2050!GH6</f>
        <v>0</v>
      </c>
      <c r="GI5">
        <f>mc_liquids_2050!GI6</f>
        <v>0</v>
      </c>
      <c r="GJ5">
        <f>mc_liquids_2050!GJ6</f>
        <v>0</v>
      </c>
      <c r="GK5">
        <f>mc_liquids_2050!GK6</f>
        <v>0</v>
      </c>
      <c r="GL5">
        <f>mc_liquids_2050!GL6</f>
        <v>0</v>
      </c>
      <c r="GM5">
        <f>mc_liquids_2050!GM6</f>
        <v>0</v>
      </c>
      <c r="GN5">
        <f>mc_liquids_2050!GN6</f>
        <v>0</v>
      </c>
      <c r="GO5">
        <f>mc_liquids_2050!GO6</f>
        <v>0</v>
      </c>
      <c r="GP5">
        <f>mc_liquids_2050!GP6</f>
        <v>0</v>
      </c>
      <c r="GQ5">
        <f>mc_liquids_2050!GQ6</f>
        <v>0</v>
      </c>
      <c r="GR5">
        <f>mc_liquids_2050!GR6</f>
        <v>0</v>
      </c>
      <c r="GS5">
        <f>mc_liquids_2050!GS6</f>
        <v>0</v>
      </c>
      <c r="GT5">
        <f>mc_liquids_2050!GT6</f>
        <v>0</v>
      </c>
      <c r="GU5">
        <f>mc_liquids_2050!GU6</f>
        <v>0</v>
      </c>
      <c r="GV5">
        <f>mc_liquids_2050!GV6</f>
        <v>0</v>
      </c>
      <c r="GW5">
        <f>mc_liquids_2050!GW6</f>
        <v>0</v>
      </c>
      <c r="GX5">
        <f>mc_liquids_2050!GX6</f>
        <v>0</v>
      </c>
      <c r="GY5">
        <f>mc_liquids_2050!GY6</f>
        <v>0</v>
      </c>
      <c r="GZ5">
        <f>mc_liquids_2050!GZ6</f>
        <v>0</v>
      </c>
      <c r="HA5">
        <f>mc_liquids_2050!HA6</f>
        <v>0</v>
      </c>
      <c r="HB5">
        <f>mc_liquids_2050!HB6</f>
        <v>0</v>
      </c>
      <c r="HC5">
        <f>mc_liquids_2050!HC6</f>
        <v>0</v>
      </c>
      <c r="HD5">
        <f>mc_liquids_2050!HD6</f>
        <v>0</v>
      </c>
      <c r="HE5">
        <f>mc_liquids_2050!HE6</f>
        <v>0</v>
      </c>
      <c r="HF5">
        <f>mc_liquids_2050!HF6</f>
        <v>0</v>
      </c>
      <c r="HG5">
        <f>mc_liquids_2050!HG6</f>
        <v>0</v>
      </c>
      <c r="HH5">
        <f>mc_liquids_2050!HH6</f>
        <v>0</v>
      </c>
      <c r="HI5">
        <f>mc_liquids_2050!HI6</f>
        <v>0</v>
      </c>
      <c r="HJ5">
        <f>mc_liquids_2050!HJ6</f>
        <v>0</v>
      </c>
      <c r="HK5">
        <f>mc_liquids_2050!HK6</f>
        <v>0</v>
      </c>
      <c r="HL5">
        <f>mc_liquids_2050!HL6</f>
        <v>0</v>
      </c>
      <c r="HM5">
        <f>mc_liquids_2050!HM6</f>
        <v>0</v>
      </c>
      <c r="HN5">
        <f>mc_liquids_2050!HN6</f>
        <v>0</v>
      </c>
      <c r="HO5">
        <f>mc_liquids_2050!HO6</f>
        <v>0</v>
      </c>
      <c r="HP5">
        <f>mc_liquids_2050!HP6</f>
        <v>0</v>
      </c>
      <c r="HQ5">
        <f>mc_liquids_2050!HQ6</f>
        <v>0</v>
      </c>
      <c r="HR5">
        <f>mc_liquids_2050!HR6</f>
        <v>0</v>
      </c>
      <c r="HS5">
        <f>mc_liquids_2050!HS6</f>
        <v>0</v>
      </c>
      <c r="HT5">
        <f>mc_liquids_2050!HT6</f>
        <v>0</v>
      </c>
      <c r="HU5">
        <f>mc_liquids_2050!HU6</f>
        <v>0</v>
      </c>
      <c r="HV5">
        <f>mc_liquids_2050!HV6</f>
        <v>0</v>
      </c>
      <c r="HW5">
        <f>mc_liquids_2050!HW6</f>
        <v>0</v>
      </c>
      <c r="HX5">
        <f>mc_liquids_2050!HX6</f>
        <v>0</v>
      </c>
      <c r="HY5">
        <f>mc_liquids_2050!HY6</f>
        <v>0</v>
      </c>
      <c r="HZ5">
        <f>mc_liquids_2050!HZ6</f>
        <v>0</v>
      </c>
      <c r="IA5">
        <f>mc_liquids_2050!IA6</f>
        <v>0</v>
      </c>
      <c r="IB5">
        <f>mc_liquids_2050!IB6</f>
        <v>0</v>
      </c>
      <c r="IC5">
        <f>mc_liquids_2050!IC6</f>
        <v>0</v>
      </c>
      <c r="ID5">
        <f>mc_liquids_2050!ID6</f>
        <v>0</v>
      </c>
      <c r="IE5">
        <f>mc_liquids_2050!IE6</f>
        <v>0</v>
      </c>
      <c r="IF5">
        <f>mc_liquids_2050!IF6</f>
        <v>0</v>
      </c>
      <c r="IG5">
        <f>mc_liquids_2050!IG6</f>
        <v>0</v>
      </c>
      <c r="IH5">
        <f>mc_liquids_2050!IH6</f>
        <v>0</v>
      </c>
      <c r="II5">
        <f>mc_liquids_2050!II6</f>
        <v>0</v>
      </c>
      <c r="IJ5">
        <f>mc_liquids_2050!IJ6</f>
        <v>0</v>
      </c>
      <c r="IK5">
        <f>mc_liquids_2050!IK6</f>
        <v>0</v>
      </c>
      <c r="IL5">
        <f>mc_liquids_2050!IL6</f>
        <v>0</v>
      </c>
      <c r="IM5">
        <f>mc_liquids_2050!IM6</f>
        <v>0</v>
      </c>
      <c r="IN5">
        <f>mc_liquids_2050!IN6</f>
        <v>0</v>
      </c>
      <c r="IO5">
        <f>mc_liquids_2050!IO6</f>
        <v>0</v>
      </c>
      <c r="IP5">
        <f>mc_liquids_2050!IP6</f>
        <v>0</v>
      </c>
      <c r="IQ5">
        <f>mc_liquids_2050!IQ6</f>
        <v>0</v>
      </c>
      <c r="IR5">
        <f>mc_liquids_2050!IR6</f>
        <v>0</v>
      </c>
      <c r="IS5">
        <f>mc_liquids_2050!IS6</f>
        <v>0</v>
      </c>
      <c r="IT5">
        <f>mc_liquids_2050!IT6</f>
        <v>0</v>
      </c>
      <c r="IU5">
        <f>mc_liquids_2050!IU6</f>
        <v>0</v>
      </c>
      <c r="IV5">
        <f>mc_liquids_2050!IV6</f>
        <v>0</v>
      </c>
      <c r="IW5">
        <f>mc_liquids_2050!IW6</f>
        <v>0</v>
      </c>
      <c r="IX5">
        <f>mc_liquids_2050!IX6</f>
        <v>0</v>
      </c>
      <c r="IY5">
        <f>mc_liquids_2050!IY6</f>
        <v>0</v>
      </c>
      <c r="IZ5">
        <f>mc_liquids_2050!IZ6</f>
        <v>0</v>
      </c>
      <c r="JA5">
        <f>mc_liquids_2050!JA6</f>
        <v>0</v>
      </c>
      <c r="JB5">
        <f>mc_liquids_2050!JB6</f>
        <v>0</v>
      </c>
      <c r="JC5">
        <f>mc_liquids_2050!JC6</f>
        <v>0</v>
      </c>
      <c r="JD5">
        <f>mc_liquids_2050!JD6</f>
        <v>0</v>
      </c>
      <c r="JE5">
        <f>mc_liquids_2050!JE6</f>
        <v>0</v>
      </c>
      <c r="JF5">
        <f>mc_liquids_2050!JF6</f>
        <v>0</v>
      </c>
      <c r="JG5">
        <f>mc_liquids_2050!JG6</f>
        <v>0</v>
      </c>
      <c r="JH5">
        <f>mc_liquids_2050!JH6</f>
        <v>0</v>
      </c>
      <c r="JI5">
        <f>mc_liquids_2050!JI6</f>
        <v>0</v>
      </c>
      <c r="JJ5">
        <f>mc_liquids_2050!JJ6</f>
        <v>0</v>
      </c>
      <c r="JK5">
        <f>mc_liquids_2050!JK6</f>
        <v>0</v>
      </c>
      <c r="JL5">
        <f>mc_liquids_2050!JL6</f>
        <v>0</v>
      </c>
      <c r="JM5">
        <f>mc_liquids_2050!JM6</f>
        <v>0</v>
      </c>
      <c r="JN5">
        <f>mc_liquids_2050!JN6</f>
        <v>0</v>
      </c>
      <c r="JO5">
        <f>mc_liquids_2050!JO6</f>
        <v>0</v>
      </c>
      <c r="JP5">
        <f>mc_liquids_2050!JP6</f>
        <v>0</v>
      </c>
      <c r="JQ5">
        <f>mc_liquids_2050!JQ6</f>
        <v>0</v>
      </c>
      <c r="JR5">
        <f>mc_liquids_2050!JR6</f>
        <v>0</v>
      </c>
      <c r="JS5">
        <f>mc_liquids_2050!JS6</f>
        <v>0</v>
      </c>
      <c r="JT5">
        <f>mc_liquids_2050!JT6</f>
        <v>0</v>
      </c>
      <c r="JU5">
        <f>mc_liquids_2050!JU6</f>
        <v>0</v>
      </c>
      <c r="JV5">
        <f>mc_liquids_2050!JV6</f>
        <v>0</v>
      </c>
      <c r="JW5">
        <f>mc_liquids_2050!JW6</f>
        <v>0</v>
      </c>
      <c r="JX5">
        <f>mc_liquids_2050!JX6</f>
        <v>0</v>
      </c>
      <c r="JY5">
        <f>mc_liquids_2050!JY6</f>
        <v>0</v>
      </c>
      <c r="JZ5">
        <f>mc_liquids_2050!JZ6</f>
        <v>0</v>
      </c>
      <c r="KA5">
        <f>mc_liquids_2050!KA6</f>
        <v>0</v>
      </c>
      <c r="KB5">
        <f>mc_liquids_2050!KB6</f>
        <v>0</v>
      </c>
      <c r="KC5">
        <f>mc_liquids_2050!KC6</f>
        <v>0</v>
      </c>
      <c r="KD5">
        <f>mc_liquids_2050!KD6</f>
        <v>0</v>
      </c>
      <c r="KE5">
        <f>mc_liquids_2050!KE6</f>
        <v>0</v>
      </c>
      <c r="KF5">
        <f>mc_liquids_2050!KF6</f>
        <v>0</v>
      </c>
      <c r="KG5">
        <f>mc_liquids_2050!KG6</f>
        <v>0</v>
      </c>
      <c r="KH5">
        <f>mc_liquids_2050!KH6</f>
        <v>0</v>
      </c>
      <c r="KI5">
        <f>mc_liquids_2050!KI6</f>
        <v>0</v>
      </c>
      <c r="KJ5">
        <f>mc_liquids_2050!KJ6</f>
        <v>0</v>
      </c>
      <c r="KK5">
        <f>mc_liquids_2050!KK6</f>
        <v>0</v>
      </c>
      <c r="KL5">
        <f>mc_liquids_2050!KL6</f>
        <v>0</v>
      </c>
      <c r="KM5">
        <f>mc_liquids_2050!KM6</f>
        <v>0</v>
      </c>
      <c r="KN5">
        <f>mc_liquids_2050!KN6</f>
        <v>0</v>
      </c>
      <c r="KO5">
        <f>mc_liquids_2050!KO6</f>
        <v>0</v>
      </c>
      <c r="KP5">
        <f>mc_liquids_2050!KP6</f>
        <v>0</v>
      </c>
      <c r="KQ5">
        <f>mc_liquids_2050!KQ6</f>
        <v>0</v>
      </c>
      <c r="KR5">
        <f>mc_liquids_2050!KR6</f>
        <v>0</v>
      </c>
      <c r="KS5">
        <f>mc_liquids_2050!KS6</f>
        <v>0</v>
      </c>
      <c r="KT5">
        <f>mc_liquids_2050!KT6</f>
        <v>0</v>
      </c>
      <c r="KU5">
        <f>mc_liquids_2050!KU6</f>
        <v>0</v>
      </c>
      <c r="KV5">
        <f>mc_liquids_2050!KV6</f>
        <v>0</v>
      </c>
      <c r="KW5">
        <f>mc_liquids_2050!KW6</f>
        <v>0</v>
      </c>
      <c r="KX5">
        <f>mc_liquids_2050!KX6</f>
        <v>0</v>
      </c>
      <c r="KY5">
        <f>mc_liquids_2050!KY6</f>
        <v>0</v>
      </c>
      <c r="KZ5">
        <f>mc_liquids_2050!KZ6</f>
        <v>0</v>
      </c>
      <c r="LA5">
        <f>mc_liquids_2050!LA6</f>
        <v>0</v>
      </c>
      <c r="LB5">
        <f>mc_liquids_2050!LB6</f>
        <v>0</v>
      </c>
      <c r="LC5">
        <f>mc_liquids_2050!LC6</f>
        <v>0</v>
      </c>
      <c r="LD5">
        <f>mc_liquids_2050!LD6</f>
        <v>0</v>
      </c>
      <c r="LE5">
        <f>mc_liquids_2050!LE6</f>
        <v>0</v>
      </c>
      <c r="LF5">
        <f>mc_liquids_2050!LF6</f>
        <v>0</v>
      </c>
      <c r="LG5">
        <f>mc_liquids_2050!LG6</f>
        <v>0</v>
      </c>
      <c r="LH5">
        <f>mc_liquids_2050!LH6</f>
        <v>0</v>
      </c>
      <c r="LI5">
        <f>mc_liquids_2050!LI6</f>
        <v>0</v>
      </c>
      <c r="LJ5">
        <f>mc_liquids_2050!LJ6</f>
        <v>0</v>
      </c>
      <c r="LK5">
        <f>mc_liquids_2050!LK6</f>
        <v>0</v>
      </c>
      <c r="LL5">
        <f>mc_liquids_2050!LL6</f>
        <v>0</v>
      </c>
      <c r="LM5">
        <f>mc_liquids_2050!LM6</f>
        <v>0</v>
      </c>
      <c r="LN5">
        <f>mc_liquids_2050!LN6</f>
        <v>0</v>
      </c>
      <c r="LO5">
        <f>mc_liquids_2050!LO6</f>
        <v>0</v>
      </c>
      <c r="LP5">
        <f>mc_liquids_2050!LP6</f>
        <v>0</v>
      </c>
      <c r="LQ5">
        <f>mc_liquids_2050!LQ6</f>
        <v>0</v>
      </c>
      <c r="LR5">
        <f>mc_liquids_2050!LR6</f>
        <v>0</v>
      </c>
      <c r="LS5">
        <f>mc_liquids_2050!LS6</f>
        <v>0</v>
      </c>
      <c r="LT5">
        <f>mc_liquids_2050!LT6</f>
        <v>0</v>
      </c>
      <c r="LU5">
        <f>mc_liquids_2050!LU6</f>
        <v>0</v>
      </c>
      <c r="LV5">
        <f>mc_liquids_2050!LV6</f>
        <v>0</v>
      </c>
      <c r="LW5">
        <f>mc_liquids_2050!LW6</f>
        <v>0</v>
      </c>
      <c r="LX5">
        <f>mc_liquids_2050!LX6</f>
        <v>0</v>
      </c>
      <c r="LY5">
        <f>mc_liquids_2050!LY6</f>
        <v>0</v>
      </c>
      <c r="LZ5">
        <f>mc_liquids_2050!LZ6</f>
        <v>0</v>
      </c>
      <c r="MA5">
        <f>mc_liquids_2050!MA6</f>
        <v>0</v>
      </c>
      <c r="MB5">
        <f>mc_liquids_2050!MB6</f>
        <v>0</v>
      </c>
      <c r="MC5">
        <f>mc_liquids_2050!MC6</f>
        <v>0</v>
      </c>
      <c r="MD5">
        <f>mc_liquids_2050!MD6</f>
        <v>0</v>
      </c>
      <c r="ME5">
        <f>mc_liquids_2050!ME6</f>
        <v>0</v>
      </c>
      <c r="MF5">
        <f>mc_liquids_2050!MF6</f>
        <v>0</v>
      </c>
      <c r="MG5">
        <f>mc_liquids_2050!MG6</f>
        <v>0</v>
      </c>
      <c r="MH5">
        <f>mc_liquids_2050!MH6</f>
        <v>0</v>
      </c>
      <c r="MI5">
        <f>mc_liquids_2050!MI6</f>
        <v>0</v>
      </c>
      <c r="MJ5">
        <f>mc_liquids_2050!MJ6</f>
        <v>0</v>
      </c>
      <c r="MK5">
        <f>mc_liquids_2050!MK6</f>
        <v>0</v>
      </c>
      <c r="ML5">
        <f>mc_liquids_2050!ML6</f>
        <v>0</v>
      </c>
      <c r="MM5">
        <f>mc_liquids_2050!MM6</f>
        <v>0</v>
      </c>
      <c r="MN5">
        <f>mc_liquids_2050!MN6</f>
        <v>0</v>
      </c>
      <c r="MO5">
        <f>mc_liquids_2050!MO6</f>
        <v>0</v>
      </c>
      <c r="MP5">
        <f>mc_liquids_2050!MP6</f>
        <v>0</v>
      </c>
      <c r="MQ5">
        <f>mc_liquids_2050!MQ6</f>
        <v>0</v>
      </c>
      <c r="MR5">
        <f>mc_liquids_2050!MR6</f>
        <v>0</v>
      </c>
      <c r="MS5">
        <f>mc_liquids_2050!MS6</f>
        <v>0</v>
      </c>
      <c r="MT5">
        <f>mc_liquids_2050!MT6</f>
        <v>0</v>
      </c>
      <c r="MU5">
        <f>mc_liquids_2050!MU6</f>
        <v>0</v>
      </c>
      <c r="MV5">
        <f>mc_liquids_2050!MV6</f>
        <v>0</v>
      </c>
      <c r="MW5">
        <f>mc_liquids_2050!MW6</f>
        <v>0</v>
      </c>
      <c r="MX5">
        <f>mc_liquids_2050!MX6</f>
        <v>0</v>
      </c>
      <c r="MY5">
        <f>mc_liquids_2050!MY6</f>
        <v>0</v>
      </c>
      <c r="MZ5">
        <f>mc_liquids_2050!MZ6</f>
        <v>0</v>
      </c>
      <c r="NA5">
        <f>mc_liquids_2050!NA6</f>
        <v>0</v>
      </c>
      <c r="NB5">
        <f>mc_liquids_2050!NB6</f>
        <v>0</v>
      </c>
      <c r="NC5">
        <f>mc_liquids_2050!NC6</f>
        <v>0</v>
      </c>
      <c r="ND5">
        <f>mc_liquids_2050!ND6</f>
        <v>0</v>
      </c>
      <c r="NE5">
        <f>mc_liquids_2050!NE6</f>
        <v>0</v>
      </c>
      <c r="NF5">
        <f>mc_liquids_2050!NF6</f>
        <v>0</v>
      </c>
      <c r="NG5">
        <f>mc_liquids_2050!NG6</f>
        <v>0</v>
      </c>
      <c r="NH5">
        <f>mc_liquids_2050!NH6</f>
        <v>0</v>
      </c>
      <c r="NI5">
        <f>mc_liquids_2050!NI6</f>
        <v>0</v>
      </c>
      <c r="NJ5">
        <f>mc_liquids_2050!NJ6</f>
        <v>0</v>
      </c>
      <c r="NK5">
        <f>mc_liquids_2050!NK6</f>
        <v>0</v>
      </c>
      <c r="NL5">
        <f>mc_liquids_2050!NL6</f>
        <v>0</v>
      </c>
      <c r="NM5">
        <f>mc_liquids_2050!NM6</f>
        <v>0</v>
      </c>
      <c r="NN5">
        <f>mc_liquids_2050!NN6</f>
        <v>0</v>
      </c>
      <c r="NO5">
        <f>mc_liquids_2050!NO6</f>
        <v>0</v>
      </c>
      <c r="NP5">
        <f>mc_liquids_2050!NP6</f>
        <v>0</v>
      </c>
      <c r="NQ5">
        <f>mc_liquids_2050!NQ6</f>
        <v>0</v>
      </c>
      <c r="NR5">
        <f>mc_liquids_2050!NR6</f>
        <v>0</v>
      </c>
      <c r="NS5">
        <f>mc_liquids_2050!NS6</f>
        <v>0</v>
      </c>
      <c r="NT5">
        <f>mc_liquids_2050!NT6</f>
        <v>0</v>
      </c>
      <c r="NU5">
        <f>mc_liquids_2050!NU6</f>
        <v>0</v>
      </c>
      <c r="NV5">
        <f>mc_liquids_2050!NV6</f>
        <v>0</v>
      </c>
      <c r="NW5">
        <f>mc_liquids_2050!NW6</f>
        <v>0</v>
      </c>
      <c r="NX5">
        <f>mc_liquids_2050!NX6</f>
        <v>0</v>
      </c>
      <c r="NY5">
        <f>mc_liquids_2050!NY6</f>
        <v>0</v>
      </c>
      <c r="NZ5">
        <f>mc_liquids_2050!NZ6</f>
        <v>0</v>
      </c>
      <c r="OA5">
        <f>mc_liquids_2050!OA6</f>
        <v>0</v>
      </c>
    </row>
    <row r="6" spans="1:700" x14ac:dyDescent="0.45">
      <c r="A6" s="1" t="s">
        <v>185</v>
      </c>
      <c r="B6">
        <f>mc_liquids_2050!B8</f>
        <v>5.0681999969707325</v>
      </c>
      <c r="C6">
        <f>mc_liquids_2050!C8</f>
        <v>5.0681999972215293</v>
      </c>
      <c r="D6">
        <f>mc_liquids_2050!D8</f>
        <v>0</v>
      </c>
      <c r="E6">
        <f>mc_liquids_2050!E8</f>
        <v>0</v>
      </c>
      <c r="F6">
        <f>mc_liquids_2050!F8</f>
        <v>0</v>
      </c>
      <c r="G6">
        <f>mc_liquids_2050!G8</f>
        <v>0</v>
      </c>
      <c r="H6">
        <f>mc_liquids_2050!H8</f>
        <v>0</v>
      </c>
      <c r="I6">
        <f>mc_liquids_2050!I8</f>
        <v>0</v>
      </c>
      <c r="J6">
        <f>mc_liquids_2050!J8</f>
        <v>0</v>
      </c>
      <c r="K6">
        <f>mc_liquids_2050!K8</f>
        <v>0</v>
      </c>
      <c r="L6">
        <f>mc_liquids_2050!L8</f>
        <v>0</v>
      </c>
      <c r="M6">
        <f>mc_liquids_2050!M8</f>
        <v>0</v>
      </c>
      <c r="N6">
        <f>mc_liquids_2050!N8</f>
        <v>0</v>
      </c>
      <c r="O6">
        <f>mc_liquids_2050!O8</f>
        <v>0</v>
      </c>
      <c r="P6">
        <f>mc_liquids_2050!P8</f>
        <v>0</v>
      </c>
      <c r="Q6">
        <f>mc_liquids_2050!Q8</f>
        <v>0</v>
      </c>
      <c r="R6">
        <f>mc_liquids_2050!R8</f>
        <v>0</v>
      </c>
      <c r="S6">
        <f>mc_liquids_2050!S8</f>
        <v>0</v>
      </c>
      <c r="T6">
        <f>mc_liquids_2050!T8</f>
        <v>0</v>
      </c>
      <c r="U6">
        <f>mc_liquids_2050!U8</f>
        <v>0</v>
      </c>
      <c r="V6">
        <f>mc_liquids_2050!V8</f>
        <v>0</v>
      </c>
      <c r="W6">
        <f>mc_liquids_2050!W8</f>
        <v>0</v>
      </c>
      <c r="X6">
        <f>mc_liquids_2050!X8</f>
        <v>0</v>
      </c>
      <c r="Y6">
        <f>mc_liquids_2050!Y8</f>
        <v>0</v>
      </c>
      <c r="Z6">
        <f>mc_liquids_2050!Z8</f>
        <v>0</v>
      </c>
      <c r="AA6">
        <f>mc_liquids_2050!AA8</f>
        <v>0</v>
      </c>
      <c r="AB6">
        <f>mc_liquids_2050!AB8</f>
        <v>0</v>
      </c>
      <c r="AC6">
        <f>mc_liquids_2050!AC8</f>
        <v>0</v>
      </c>
      <c r="AD6">
        <f>mc_liquids_2050!AD8</f>
        <v>0</v>
      </c>
      <c r="AE6">
        <f>mc_liquids_2050!AE8</f>
        <v>0</v>
      </c>
      <c r="AF6">
        <f>mc_liquids_2050!AF8</f>
        <v>0</v>
      </c>
      <c r="AG6">
        <f>mc_liquids_2050!AG8</f>
        <v>0</v>
      </c>
      <c r="AH6">
        <f>mc_liquids_2050!AH8</f>
        <v>0</v>
      </c>
      <c r="AI6">
        <f>mc_liquids_2050!AI8</f>
        <v>0</v>
      </c>
      <c r="AJ6">
        <f>mc_liquids_2050!AJ8</f>
        <v>0</v>
      </c>
      <c r="AK6">
        <f>mc_liquids_2050!AK8</f>
        <v>0</v>
      </c>
      <c r="AL6">
        <f>mc_liquids_2050!AL8</f>
        <v>0</v>
      </c>
      <c r="AM6">
        <f>mc_liquids_2050!AM8</f>
        <v>0</v>
      </c>
      <c r="AN6">
        <f>mc_liquids_2050!AN8</f>
        <v>0</v>
      </c>
      <c r="AO6">
        <f>mc_liquids_2050!AO8</f>
        <v>0</v>
      </c>
      <c r="AP6">
        <f>mc_liquids_2050!AP8</f>
        <v>0</v>
      </c>
      <c r="AQ6">
        <f>mc_liquids_2050!AQ8</f>
        <v>0</v>
      </c>
      <c r="AR6">
        <f>mc_liquids_2050!AR8</f>
        <v>0</v>
      </c>
      <c r="AS6">
        <f>mc_liquids_2050!AS8</f>
        <v>0</v>
      </c>
      <c r="AT6">
        <f>mc_liquids_2050!AT8</f>
        <v>0</v>
      </c>
      <c r="AU6">
        <f>mc_liquids_2050!AU8</f>
        <v>0</v>
      </c>
      <c r="AV6">
        <f>mc_liquids_2050!AV8</f>
        <v>0</v>
      </c>
      <c r="AW6">
        <f>mc_liquids_2050!AW8</f>
        <v>0</v>
      </c>
      <c r="AX6">
        <f>mc_liquids_2050!AX8</f>
        <v>0</v>
      </c>
      <c r="AY6">
        <f>mc_liquids_2050!AY8</f>
        <v>0</v>
      </c>
      <c r="AZ6">
        <f>mc_liquids_2050!AZ8</f>
        <v>0</v>
      </c>
      <c r="BA6">
        <f>mc_liquids_2050!BA8</f>
        <v>0</v>
      </c>
      <c r="BB6">
        <f>mc_liquids_2050!BB8</f>
        <v>0</v>
      </c>
      <c r="BC6">
        <f>mc_liquids_2050!BC8</f>
        <v>0</v>
      </c>
      <c r="BD6">
        <f>mc_liquids_2050!BD8</f>
        <v>0</v>
      </c>
      <c r="BE6">
        <f>mc_liquids_2050!BE8</f>
        <v>0</v>
      </c>
      <c r="BF6">
        <f>mc_liquids_2050!BF8</f>
        <v>0</v>
      </c>
      <c r="BG6">
        <f>mc_liquids_2050!BG8</f>
        <v>0</v>
      </c>
      <c r="BH6">
        <f>mc_liquids_2050!BH8</f>
        <v>0</v>
      </c>
      <c r="BI6">
        <f>mc_liquids_2050!BI8</f>
        <v>0</v>
      </c>
      <c r="BJ6">
        <f>mc_liquids_2050!BJ8</f>
        <v>0</v>
      </c>
      <c r="BK6">
        <f>mc_liquids_2050!BK8</f>
        <v>0</v>
      </c>
      <c r="BL6">
        <f>mc_liquids_2050!BL8</f>
        <v>0</v>
      </c>
      <c r="BM6">
        <f>mc_liquids_2050!BM8</f>
        <v>0</v>
      </c>
      <c r="BN6">
        <f>mc_liquids_2050!BN8</f>
        <v>0</v>
      </c>
      <c r="BO6">
        <f>mc_liquids_2050!BO8</f>
        <v>0</v>
      </c>
      <c r="BP6">
        <f>mc_liquids_2050!BP8</f>
        <v>0</v>
      </c>
      <c r="BQ6">
        <f>mc_liquids_2050!BQ8</f>
        <v>0</v>
      </c>
      <c r="BR6">
        <f>mc_liquids_2050!BR8</f>
        <v>0</v>
      </c>
      <c r="BS6">
        <f>mc_liquids_2050!BS8</f>
        <v>0</v>
      </c>
      <c r="BT6">
        <f>mc_liquids_2050!BT8</f>
        <v>0</v>
      </c>
      <c r="BU6">
        <f>mc_liquids_2050!BU8</f>
        <v>0</v>
      </c>
      <c r="BV6">
        <f>mc_liquids_2050!BV8</f>
        <v>0</v>
      </c>
      <c r="BW6">
        <f>mc_liquids_2050!BW8</f>
        <v>0</v>
      </c>
      <c r="BX6">
        <f>mc_liquids_2050!BX8</f>
        <v>0</v>
      </c>
      <c r="BY6">
        <f>mc_liquids_2050!BY8</f>
        <v>0</v>
      </c>
      <c r="BZ6">
        <f>mc_liquids_2050!BZ8</f>
        <v>0</v>
      </c>
      <c r="CA6">
        <f>mc_liquids_2050!CA8</f>
        <v>0</v>
      </c>
      <c r="CB6">
        <f>mc_liquids_2050!CB8</f>
        <v>0</v>
      </c>
      <c r="CC6">
        <f>mc_liquids_2050!CC8</f>
        <v>0</v>
      </c>
      <c r="CD6">
        <f>mc_liquids_2050!CD8</f>
        <v>0</v>
      </c>
      <c r="CE6">
        <f>mc_liquids_2050!CE8</f>
        <v>0</v>
      </c>
      <c r="CF6">
        <f>mc_liquids_2050!CF8</f>
        <v>0</v>
      </c>
      <c r="CG6">
        <f>mc_liquids_2050!CG8</f>
        <v>0</v>
      </c>
      <c r="CH6">
        <f>mc_liquids_2050!CH8</f>
        <v>0</v>
      </c>
      <c r="CI6">
        <f>mc_liquids_2050!CI8</f>
        <v>0</v>
      </c>
      <c r="CJ6">
        <f>mc_liquids_2050!CJ8</f>
        <v>0</v>
      </c>
      <c r="CK6">
        <f>mc_liquids_2050!CK8</f>
        <v>0</v>
      </c>
      <c r="CL6">
        <f>mc_liquids_2050!CL8</f>
        <v>0</v>
      </c>
      <c r="CM6">
        <f>mc_liquids_2050!CM8</f>
        <v>0</v>
      </c>
      <c r="CN6">
        <f>mc_liquids_2050!CN8</f>
        <v>0</v>
      </c>
      <c r="CO6">
        <f>mc_liquids_2050!CO8</f>
        <v>0</v>
      </c>
      <c r="CP6">
        <f>mc_liquids_2050!CP8</f>
        <v>0</v>
      </c>
      <c r="CQ6">
        <f>mc_liquids_2050!CQ8</f>
        <v>0</v>
      </c>
      <c r="CR6">
        <f>mc_liquids_2050!CR8</f>
        <v>0</v>
      </c>
      <c r="CS6">
        <f>mc_liquids_2050!CS8</f>
        <v>0</v>
      </c>
      <c r="CT6">
        <f>mc_liquids_2050!CT8</f>
        <v>0</v>
      </c>
      <c r="CU6">
        <f>mc_liquids_2050!CU8</f>
        <v>0</v>
      </c>
      <c r="CV6">
        <f>mc_liquids_2050!CV8</f>
        <v>0</v>
      </c>
      <c r="CW6">
        <f>mc_liquids_2050!CW8</f>
        <v>0</v>
      </c>
      <c r="CX6">
        <f>mc_liquids_2050!CX8</f>
        <v>0</v>
      </c>
      <c r="CY6">
        <f>mc_liquids_2050!CY8</f>
        <v>0</v>
      </c>
      <c r="CZ6">
        <f>mc_liquids_2050!CZ8</f>
        <v>0</v>
      </c>
      <c r="DA6">
        <f>mc_liquids_2050!DA8</f>
        <v>0</v>
      </c>
      <c r="DB6">
        <f>mc_liquids_2050!DB8</f>
        <v>0</v>
      </c>
      <c r="DC6">
        <f>mc_liquids_2050!DC8</f>
        <v>0</v>
      </c>
      <c r="DD6">
        <f>mc_liquids_2050!DD8</f>
        <v>0</v>
      </c>
      <c r="DE6">
        <f>mc_liquids_2050!DE8</f>
        <v>0</v>
      </c>
      <c r="DF6">
        <f>mc_liquids_2050!DF8</f>
        <v>0</v>
      </c>
      <c r="DG6">
        <f>mc_liquids_2050!DG8</f>
        <v>0</v>
      </c>
      <c r="DH6">
        <f>mc_liquids_2050!DH8</f>
        <v>0</v>
      </c>
      <c r="DI6">
        <f>mc_liquids_2050!DI8</f>
        <v>0</v>
      </c>
      <c r="DJ6">
        <f>mc_liquids_2050!DJ8</f>
        <v>0</v>
      </c>
      <c r="DK6">
        <f>mc_liquids_2050!DK8</f>
        <v>0</v>
      </c>
      <c r="DL6">
        <f>mc_liquids_2050!DL8</f>
        <v>0</v>
      </c>
      <c r="DM6">
        <f>mc_liquids_2050!DM8</f>
        <v>0</v>
      </c>
      <c r="DN6">
        <f>mc_liquids_2050!DN8</f>
        <v>0</v>
      </c>
      <c r="DO6">
        <f>mc_liquids_2050!DO8</f>
        <v>0</v>
      </c>
      <c r="DP6">
        <f>mc_liquids_2050!DP8</f>
        <v>0</v>
      </c>
      <c r="DQ6">
        <f>mc_liquids_2050!DQ8</f>
        <v>0</v>
      </c>
      <c r="DR6">
        <f>mc_liquids_2050!DR8</f>
        <v>0</v>
      </c>
      <c r="DS6">
        <f>mc_liquids_2050!DS8</f>
        <v>0</v>
      </c>
      <c r="DT6">
        <f>mc_liquids_2050!DT8</f>
        <v>0</v>
      </c>
      <c r="DU6">
        <f>mc_liquids_2050!DU8</f>
        <v>0</v>
      </c>
      <c r="DV6">
        <f>mc_liquids_2050!DV8</f>
        <v>0</v>
      </c>
      <c r="DW6">
        <f>mc_liquids_2050!DW8</f>
        <v>0</v>
      </c>
      <c r="DX6">
        <f>mc_liquids_2050!DX8</f>
        <v>0</v>
      </c>
      <c r="DY6">
        <f>mc_liquids_2050!DY8</f>
        <v>0</v>
      </c>
      <c r="DZ6">
        <f>mc_liquids_2050!DZ8</f>
        <v>0</v>
      </c>
      <c r="EA6">
        <f>mc_liquids_2050!EA8</f>
        <v>0</v>
      </c>
      <c r="EB6">
        <f>mc_liquids_2050!EB8</f>
        <v>0</v>
      </c>
      <c r="EC6">
        <f>mc_liquids_2050!EC8</f>
        <v>0</v>
      </c>
      <c r="ED6">
        <f>mc_liquids_2050!ED8</f>
        <v>0</v>
      </c>
      <c r="EE6">
        <f>mc_liquids_2050!EE8</f>
        <v>0</v>
      </c>
      <c r="EF6">
        <f>mc_liquids_2050!EF8</f>
        <v>0</v>
      </c>
      <c r="EG6">
        <f>mc_liquids_2050!EG8</f>
        <v>0</v>
      </c>
      <c r="EH6">
        <f>mc_liquids_2050!EH8</f>
        <v>0</v>
      </c>
      <c r="EI6">
        <f>mc_liquids_2050!EI8</f>
        <v>0</v>
      </c>
      <c r="EJ6">
        <f>mc_liquids_2050!EJ8</f>
        <v>0</v>
      </c>
      <c r="EK6">
        <f>mc_liquids_2050!EK8</f>
        <v>0</v>
      </c>
      <c r="EL6">
        <f>mc_liquids_2050!EL8</f>
        <v>0</v>
      </c>
      <c r="EM6">
        <f>mc_liquids_2050!EM8</f>
        <v>0</v>
      </c>
      <c r="EN6">
        <f>mc_liquids_2050!EN8</f>
        <v>0</v>
      </c>
      <c r="EO6">
        <f>mc_liquids_2050!EO8</f>
        <v>0</v>
      </c>
      <c r="EP6">
        <f>mc_liquids_2050!EP8</f>
        <v>0</v>
      </c>
      <c r="EQ6">
        <f>mc_liquids_2050!EQ8</f>
        <v>0</v>
      </c>
      <c r="ER6">
        <f>mc_liquids_2050!ER8</f>
        <v>0</v>
      </c>
      <c r="ES6">
        <f>mc_liquids_2050!ES8</f>
        <v>0</v>
      </c>
      <c r="ET6">
        <f>mc_liquids_2050!ET8</f>
        <v>0</v>
      </c>
      <c r="EU6">
        <f>mc_liquids_2050!EU8</f>
        <v>0</v>
      </c>
      <c r="EV6">
        <f>mc_liquids_2050!EV8</f>
        <v>0</v>
      </c>
      <c r="EW6">
        <f>mc_liquids_2050!EW8</f>
        <v>0</v>
      </c>
      <c r="EX6">
        <f>mc_liquids_2050!EX8</f>
        <v>0</v>
      </c>
      <c r="EY6">
        <f>mc_liquids_2050!EY8</f>
        <v>0</v>
      </c>
      <c r="EZ6">
        <f>mc_liquids_2050!EZ8</f>
        <v>0</v>
      </c>
      <c r="FA6">
        <f>mc_liquids_2050!FA8</f>
        <v>0</v>
      </c>
      <c r="FB6">
        <f>mc_liquids_2050!FB8</f>
        <v>0</v>
      </c>
      <c r="FC6">
        <f>mc_liquids_2050!FC8</f>
        <v>0</v>
      </c>
      <c r="FD6">
        <f>mc_liquids_2050!FD8</f>
        <v>0</v>
      </c>
      <c r="FE6">
        <f>mc_liquids_2050!FE8</f>
        <v>0</v>
      </c>
      <c r="FF6">
        <f>mc_liquids_2050!FF8</f>
        <v>0</v>
      </c>
      <c r="FG6">
        <f>mc_liquids_2050!FG8</f>
        <v>0</v>
      </c>
      <c r="FH6">
        <f>mc_liquids_2050!FH8</f>
        <v>0</v>
      </c>
      <c r="FI6">
        <f>mc_liquids_2050!FI8</f>
        <v>0</v>
      </c>
      <c r="FJ6">
        <f>mc_liquids_2050!FJ8</f>
        <v>0</v>
      </c>
      <c r="FK6">
        <f>mc_liquids_2050!FK8</f>
        <v>0</v>
      </c>
      <c r="FL6">
        <f>mc_liquids_2050!FL8</f>
        <v>0</v>
      </c>
      <c r="FM6">
        <f>mc_liquids_2050!FM8</f>
        <v>0</v>
      </c>
      <c r="FN6">
        <f>mc_liquids_2050!FN8</f>
        <v>0</v>
      </c>
      <c r="FO6">
        <f>mc_liquids_2050!FO8</f>
        <v>0</v>
      </c>
      <c r="FP6">
        <f>mc_liquids_2050!FP8</f>
        <v>0</v>
      </c>
      <c r="FQ6">
        <f>mc_liquids_2050!FQ8</f>
        <v>0</v>
      </c>
      <c r="FR6">
        <f>mc_liquids_2050!FR8</f>
        <v>0</v>
      </c>
      <c r="FS6">
        <f>mc_liquids_2050!FS8</f>
        <v>0</v>
      </c>
      <c r="FT6">
        <f>mc_liquids_2050!FT8</f>
        <v>0</v>
      </c>
      <c r="FU6">
        <f>mc_liquids_2050!FU8</f>
        <v>0</v>
      </c>
      <c r="FV6">
        <f>mc_liquids_2050!FV8</f>
        <v>0</v>
      </c>
      <c r="FW6">
        <f>mc_liquids_2050!FW8</f>
        <v>0</v>
      </c>
      <c r="FX6">
        <f>mc_liquids_2050!FX8</f>
        <v>0</v>
      </c>
      <c r="FY6">
        <f>mc_liquids_2050!FY8</f>
        <v>0</v>
      </c>
      <c r="FZ6">
        <f>mc_liquids_2050!FZ8</f>
        <v>0</v>
      </c>
      <c r="GA6">
        <f>mc_liquids_2050!GA8</f>
        <v>0</v>
      </c>
      <c r="GB6">
        <f>mc_liquids_2050!GB8</f>
        <v>0</v>
      </c>
      <c r="GC6">
        <f>mc_liquids_2050!GC8</f>
        <v>0</v>
      </c>
      <c r="GD6">
        <f>mc_liquids_2050!GD8</f>
        <v>0</v>
      </c>
      <c r="GE6">
        <f>mc_liquids_2050!GE8</f>
        <v>0</v>
      </c>
      <c r="GF6">
        <f>mc_liquids_2050!GF8</f>
        <v>0</v>
      </c>
      <c r="GG6">
        <f>mc_liquids_2050!GG8</f>
        <v>0</v>
      </c>
      <c r="GH6">
        <f>mc_liquids_2050!GH8</f>
        <v>0</v>
      </c>
      <c r="GI6">
        <f>mc_liquids_2050!GI8</f>
        <v>0</v>
      </c>
      <c r="GJ6">
        <f>mc_liquids_2050!GJ8</f>
        <v>0</v>
      </c>
      <c r="GK6">
        <f>mc_liquids_2050!GK8</f>
        <v>0</v>
      </c>
      <c r="GL6">
        <f>mc_liquids_2050!GL8</f>
        <v>0</v>
      </c>
      <c r="GM6">
        <f>mc_liquids_2050!GM8</f>
        <v>0</v>
      </c>
      <c r="GN6">
        <f>mc_liquids_2050!GN8</f>
        <v>0</v>
      </c>
      <c r="GO6">
        <f>mc_liquids_2050!GO8</f>
        <v>0</v>
      </c>
      <c r="GP6">
        <f>mc_liquids_2050!GP8</f>
        <v>0</v>
      </c>
      <c r="GQ6">
        <f>mc_liquids_2050!GQ8</f>
        <v>0</v>
      </c>
      <c r="GR6">
        <f>mc_liquids_2050!GR8</f>
        <v>0</v>
      </c>
      <c r="GS6">
        <f>mc_liquids_2050!GS8</f>
        <v>0</v>
      </c>
      <c r="GT6">
        <f>mc_liquids_2050!GT8</f>
        <v>0</v>
      </c>
      <c r="GU6">
        <f>mc_liquids_2050!GU8</f>
        <v>0</v>
      </c>
      <c r="GV6">
        <f>mc_liquids_2050!GV8</f>
        <v>0</v>
      </c>
      <c r="GW6">
        <f>mc_liquids_2050!GW8</f>
        <v>0</v>
      </c>
      <c r="GX6">
        <f>mc_liquids_2050!GX8</f>
        <v>0</v>
      </c>
      <c r="GY6">
        <f>mc_liquids_2050!GY8</f>
        <v>0</v>
      </c>
      <c r="GZ6">
        <f>mc_liquids_2050!GZ8</f>
        <v>0</v>
      </c>
      <c r="HA6">
        <f>mc_liquids_2050!HA8</f>
        <v>0</v>
      </c>
      <c r="HB6">
        <f>mc_liquids_2050!HB8</f>
        <v>0</v>
      </c>
      <c r="HC6">
        <f>mc_liquids_2050!HC8</f>
        <v>0</v>
      </c>
      <c r="HD6">
        <f>mc_liquids_2050!HD8</f>
        <v>0</v>
      </c>
      <c r="HE6">
        <f>mc_liquids_2050!HE8</f>
        <v>0</v>
      </c>
      <c r="HF6">
        <f>mc_liquids_2050!HF8</f>
        <v>0</v>
      </c>
      <c r="HG6">
        <f>mc_liquids_2050!HG8</f>
        <v>0</v>
      </c>
      <c r="HH6">
        <f>mc_liquids_2050!HH8</f>
        <v>0</v>
      </c>
      <c r="HI6">
        <f>mc_liquids_2050!HI8</f>
        <v>0</v>
      </c>
      <c r="HJ6">
        <f>mc_liquids_2050!HJ8</f>
        <v>0</v>
      </c>
      <c r="HK6">
        <f>mc_liquids_2050!HK8</f>
        <v>0</v>
      </c>
      <c r="HL6">
        <f>mc_liquids_2050!HL8</f>
        <v>0</v>
      </c>
      <c r="HM6">
        <f>mc_liquids_2050!HM8</f>
        <v>0</v>
      </c>
      <c r="HN6">
        <f>mc_liquids_2050!HN8</f>
        <v>0</v>
      </c>
      <c r="HO6">
        <f>mc_liquids_2050!HO8</f>
        <v>0</v>
      </c>
      <c r="HP6">
        <f>mc_liquids_2050!HP8</f>
        <v>0</v>
      </c>
      <c r="HQ6">
        <f>mc_liquids_2050!HQ8</f>
        <v>0</v>
      </c>
      <c r="HR6">
        <f>mc_liquids_2050!HR8</f>
        <v>0</v>
      </c>
      <c r="HS6">
        <f>mc_liquids_2050!HS8</f>
        <v>0</v>
      </c>
      <c r="HT6">
        <f>mc_liquids_2050!HT8</f>
        <v>0</v>
      </c>
      <c r="HU6">
        <f>mc_liquids_2050!HU8</f>
        <v>0</v>
      </c>
      <c r="HV6">
        <f>mc_liquids_2050!HV8</f>
        <v>0</v>
      </c>
      <c r="HW6">
        <f>mc_liquids_2050!HW8</f>
        <v>0</v>
      </c>
      <c r="HX6">
        <f>mc_liquids_2050!HX8</f>
        <v>0</v>
      </c>
      <c r="HY6">
        <f>mc_liquids_2050!HY8</f>
        <v>0</v>
      </c>
      <c r="HZ6">
        <f>mc_liquids_2050!HZ8</f>
        <v>0</v>
      </c>
      <c r="IA6">
        <f>mc_liquids_2050!IA8</f>
        <v>0</v>
      </c>
      <c r="IB6">
        <f>mc_liquids_2050!IB8</f>
        <v>0</v>
      </c>
      <c r="IC6">
        <f>mc_liquids_2050!IC8</f>
        <v>0</v>
      </c>
      <c r="ID6">
        <f>mc_liquids_2050!ID8</f>
        <v>0</v>
      </c>
      <c r="IE6">
        <f>mc_liquids_2050!IE8</f>
        <v>0</v>
      </c>
      <c r="IF6">
        <f>mc_liquids_2050!IF8</f>
        <v>0</v>
      </c>
      <c r="IG6">
        <f>mc_liquids_2050!IG8</f>
        <v>0</v>
      </c>
      <c r="IH6">
        <f>mc_liquids_2050!IH8</f>
        <v>0</v>
      </c>
      <c r="II6">
        <f>mc_liquids_2050!II8</f>
        <v>0</v>
      </c>
      <c r="IJ6">
        <f>mc_liquids_2050!IJ8</f>
        <v>0</v>
      </c>
      <c r="IK6">
        <f>mc_liquids_2050!IK8</f>
        <v>0</v>
      </c>
      <c r="IL6">
        <f>mc_liquids_2050!IL8</f>
        <v>0</v>
      </c>
      <c r="IM6">
        <f>mc_liquids_2050!IM8</f>
        <v>0</v>
      </c>
      <c r="IN6">
        <f>mc_liquids_2050!IN8</f>
        <v>0</v>
      </c>
      <c r="IO6">
        <f>mc_liquids_2050!IO8</f>
        <v>0</v>
      </c>
      <c r="IP6">
        <f>mc_liquids_2050!IP8</f>
        <v>0</v>
      </c>
      <c r="IQ6">
        <f>mc_liquids_2050!IQ8</f>
        <v>0</v>
      </c>
      <c r="IR6">
        <f>mc_liquids_2050!IR8</f>
        <v>0</v>
      </c>
      <c r="IS6">
        <f>mc_liquids_2050!IS8</f>
        <v>0</v>
      </c>
      <c r="IT6">
        <f>mc_liquids_2050!IT8</f>
        <v>0</v>
      </c>
      <c r="IU6">
        <f>mc_liquids_2050!IU8</f>
        <v>0</v>
      </c>
      <c r="IV6">
        <f>mc_liquids_2050!IV8</f>
        <v>0</v>
      </c>
      <c r="IW6">
        <f>mc_liquids_2050!IW8</f>
        <v>0</v>
      </c>
      <c r="IX6">
        <f>mc_liquids_2050!IX8</f>
        <v>0</v>
      </c>
      <c r="IY6">
        <f>mc_liquids_2050!IY8</f>
        <v>0</v>
      </c>
      <c r="IZ6">
        <f>mc_liquids_2050!IZ8</f>
        <v>0</v>
      </c>
      <c r="JA6">
        <f>mc_liquids_2050!JA8</f>
        <v>0</v>
      </c>
      <c r="JB6">
        <f>mc_liquids_2050!JB8</f>
        <v>0</v>
      </c>
      <c r="JC6">
        <f>mc_liquids_2050!JC8</f>
        <v>0</v>
      </c>
      <c r="JD6">
        <f>mc_liquids_2050!JD8</f>
        <v>0</v>
      </c>
      <c r="JE6">
        <f>mc_liquids_2050!JE8</f>
        <v>0</v>
      </c>
      <c r="JF6">
        <f>mc_liquids_2050!JF8</f>
        <v>0</v>
      </c>
      <c r="JG6">
        <f>mc_liquids_2050!JG8</f>
        <v>0</v>
      </c>
      <c r="JH6">
        <f>mc_liquids_2050!JH8</f>
        <v>0</v>
      </c>
      <c r="JI6">
        <f>mc_liquids_2050!JI8</f>
        <v>0</v>
      </c>
      <c r="JJ6">
        <f>mc_liquids_2050!JJ8</f>
        <v>0</v>
      </c>
      <c r="JK6">
        <f>mc_liquids_2050!JK8</f>
        <v>0</v>
      </c>
      <c r="JL6">
        <f>mc_liquids_2050!JL8</f>
        <v>0</v>
      </c>
      <c r="JM6">
        <f>mc_liquids_2050!JM8</f>
        <v>0</v>
      </c>
      <c r="JN6">
        <f>mc_liquids_2050!JN8</f>
        <v>0</v>
      </c>
      <c r="JO6">
        <f>mc_liquids_2050!JO8</f>
        <v>0</v>
      </c>
      <c r="JP6">
        <f>mc_liquids_2050!JP8</f>
        <v>0</v>
      </c>
      <c r="JQ6">
        <f>mc_liquids_2050!JQ8</f>
        <v>0</v>
      </c>
      <c r="JR6">
        <f>mc_liquids_2050!JR8</f>
        <v>0</v>
      </c>
      <c r="JS6">
        <f>mc_liquids_2050!JS8</f>
        <v>0</v>
      </c>
      <c r="JT6">
        <f>mc_liquids_2050!JT8</f>
        <v>0</v>
      </c>
      <c r="JU6">
        <f>mc_liquids_2050!JU8</f>
        <v>0</v>
      </c>
      <c r="JV6">
        <f>mc_liquids_2050!JV8</f>
        <v>0</v>
      </c>
      <c r="JW6">
        <f>mc_liquids_2050!JW8</f>
        <v>0</v>
      </c>
      <c r="JX6">
        <f>mc_liquids_2050!JX8</f>
        <v>0</v>
      </c>
      <c r="JY6">
        <f>mc_liquids_2050!JY8</f>
        <v>0</v>
      </c>
      <c r="JZ6">
        <f>mc_liquids_2050!JZ8</f>
        <v>0</v>
      </c>
      <c r="KA6">
        <f>mc_liquids_2050!KA8</f>
        <v>0</v>
      </c>
      <c r="KB6">
        <f>mc_liquids_2050!KB8</f>
        <v>0</v>
      </c>
      <c r="KC6">
        <f>mc_liquids_2050!KC8</f>
        <v>0</v>
      </c>
      <c r="KD6">
        <f>mc_liquids_2050!KD8</f>
        <v>0</v>
      </c>
      <c r="KE6">
        <f>mc_liquids_2050!KE8</f>
        <v>0</v>
      </c>
      <c r="KF6">
        <f>mc_liquids_2050!KF8</f>
        <v>0</v>
      </c>
      <c r="KG6">
        <f>mc_liquids_2050!KG8</f>
        <v>0</v>
      </c>
      <c r="KH6">
        <f>mc_liquids_2050!KH8</f>
        <v>0</v>
      </c>
      <c r="KI6">
        <f>mc_liquids_2050!KI8</f>
        <v>0</v>
      </c>
      <c r="KJ6">
        <f>mc_liquids_2050!KJ8</f>
        <v>0</v>
      </c>
      <c r="KK6">
        <f>mc_liquids_2050!KK8</f>
        <v>0</v>
      </c>
      <c r="KL6">
        <f>mc_liquids_2050!KL8</f>
        <v>0</v>
      </c>
      <c r="KM6">
        <f>mc_liquids_2050!KM8</f>
        <v>0</v>
      </c>
      <c r="KN6">
        <f>mc_liquids_2050!KN8</f>
        <v>0</v>
      </c>
      <c r="KO6">
        <f>mc_liquids_2050!KO8</f>
        <v>0</v>
      </c>
      <c r="KP6">
        <f>mc_liquids_2050!KP8</f>
        <v>0</v>
      </c>
      <c r="KQ6">
        <f>mc_liquids_2050!KQ8</f>
        <v>0</v>
      </c>
      <c r="KR6">
        <f>mc_liquids_2050!KR8</f>
        <v>0</v>
      </c>
      <c r="KS6">
        <f>mc_liquids_2050!KS8</f>
        <v>0</v>
      </c>
      <c r="KT6">
        <f>mc_liquids_2050!KT8</f>
        <v>0</v>
      </c>
      <c r="KU6">
        <f>mc_liquids_2050!KU8</f>
        <v>0</v>
      </c>
      <c r="KV6">
        <f>mc_liquids_2050!KV8</f>
        <v>0</v>
      </c>
      <c r="KW6">
        <f>mc_liquids_2050!KW8</f>
        <v>0</v>
      </c>
      <c r="KX6">
        <f>mc_liquids_2050!KX8</f>
        <v>0</v>
      </c>
      <c r="KY6">
        <f>mc_liquids_2050!KY8</f>
        <v>0</v>
      </c>
      <c r="KZ6">
        <f>mc_liquids_2050!KZ8</f>
        <v>0</v>
      </c>
      <c r="LA6">
        <f>mc_liquids_2050!LA8</f>
        <v>0</v>
      </c>
      <c r="LB6">
        <f>mc_liquids_2050!LB8</f>
        <v>0</v>
      </c>
      <c r="LC6">
        <f>mc_liquids_2050!LC8</f>
        <v>0</v>
      </c>
      <c r="LD6">
        <f>mc_liquids_2050!LD8</f>
        <v>0</v>
      </c>
      <c r="LE6">
        <f>mc_liquids_2050!LE8</f>
        <v>0</v>
      </c>
      <c r="LF6">
        <f>mc_liquids_2050!LF8</f>
        <v>0</v>
      </c>
      <c r="LG6">
        <f>mc_liquids_2050!LG8</f>
        <v>0</v>
      </c>
      <c r="LH6">
        <f>mc_liquids_2050!LH8</f>
        <v>0</v>
      </c>
      <c r="LI6">
        <f>mc_liquids_2050!LI8</f>
        <v>0</v>
      </c>
      <c r="LJ6">
        <f>mc_liquids_2050!LJ8</f>
        <v>0</v>
      </c>
      <c r="LK6">
        <f>mc_liquids_2050!LK8</f>
        <v>0</v>
      </c>
      <c r="LL6">
        <f>mc_liquids_2050!LL8</f>
        <v>0</v>
      </c>
      <c r="LM6">
        <f>mc_liquids_2050!LM8</f>
        <v>0</v>
      </c>
      <c r="LN6">
        <f>mc_liquids_2050!LN8</f>
        <v>0</v>
      </c>
      <c r="LO6">
        <f>mc_liquids_2050!LO8</f>
        <v>0</v>
      </c>
      <c r="LP6">
        <f>mc_liquids_2050!LP8</f>
        <v>0</v>
      </c>
      <c r="LQ6">
        <f>mc_liquids_2050!LQ8</f>
        <v>0</v>
      </c>
      <c r="LR6">
        <f>mc_liquids_2050!LR8</f>
        <v>0</v>
      </c>
      <c r="LS6">
        <f>mc_liquids_2050!LS8</f>
        <v>0</v>
      </c>
      <c r="LT6">
        <f>mc_liquids_2050!LT8</f>
        <v>0</v>
      </c>
      <c r="LU6">
        <f>mc_liquids_2050!LU8</f>
        <v>0</v>
      </c>
      <c r="LV6">
        <f>mc_liquids_2050!LV8</f>
        <v>0</v>
      </c>
      <c r="LW6">
        <f>mc_liquids_2050!LW8</f>
        <v>0</v>
      </c>
      <c r="LX6">
        <f>mc_liquids_2050!LX8</f>
        <v>0</v>
      </c>
      <c r="LY6">
        <f>mc_liquids_2050!LY8</f>
        <v>0</v>
      </c>
      <c r="LZ6">
        <f>mc_liquids_2050!LZ8</f>
        <v>0</v>
      </c>
      <c r="MA6">
        <f>mc_liquids_2050!MA8</f>
        <v>0</v>
      </c>
      <c r="MB6">
        <f>mc_liquids_2050!MB8</f>
        <v>0</v>
      </c>
      <c r="MC6">
        <f>mc_liquids_2050!MC8</f>
        <v>0</v>
      </c>
      <c r="MD6">
        <f>mc_liquids_2050!MD8</f>
        <v>0</v>
      </c>
      <c r="ME6">
        <f>mc_liquids_2050!ME8</f>
        <v>0</v>
      </c>
      <c r="MF6">
        <f>mc_liquids_2050!MF8</f>
        <v>0</v>
      </c>
      <c r="MG6">
        <f>mc_liquids_2050!MG8</f>
        <v>0</v>
      </c>
      <c r="MH6">
        <f>mc_liquids_2050!MH8</f>
        <v>0</v>
      </c>
      <c r="MI6">
        <f>mc_liquids_2050!MI8</f>
        <v>0</v>
      </c>
      <c r="MJ6">
        <f>mc_liquids_2050!MJ8</f>
        <v>0</v>
      </c>
      <c r="MK6">
        <f>mc_liquids_2050!MK8</f>
        <v>0</v>
      </c>
      <c r="ML6">
        <f>mc_liquids_2050!ML8</f>
        <v>0</v>
      </c>
      <c r="MM6">
        <f>mc_liquids_2050!MM8</f>
        <v>0</v>
      </c>
      <c r="MN6">
        <f>mc_liquids_2050!MN8</f>
        <v>0</v>
      </c>
      <c r="MO6">
        <f>mc_liquids_2050!MO8</f>
        <v>0</v>
      </c>
      <c r="MP6">
        <f>mc_liquids_2050!MP8</f>
        <v>0</v>
      </c>
      <c r="MQ6">
        <f>mc_liquids_2050!MQ8</f>
        <v>0</v>
      </c>
      <c r="MR6">
        <f>mc_liquids_2050!MR8</f>
        <v>0</v>
      </c>
      <c r="MS6">
        <f>mc_liquids_2050!MS8</f>
        <v>0</v>
      </c>
      <c r="MT6">
        <f>mc_liquids_2050!MT8</f>
        <v>0</v>
      </c>
      <c r="MU6">
        <f>mc_liquids_2050!MU8</f>
        <v>0</v>
      </c>
      <c r="MV6">
        <f>mc_liquids_2050!MV8</f>
        <v>0</v>
      </c>
      <c r="MW6">
        <f>mc_liquids_2050!MW8</f>
        <v>0</v>
      </c>
      <c r="MX6">
        <f>mc_liquids_2050!MX8</f>
        <v>0</v>
      </c>
      <c r="MY6">
        <f>mc_liquids_2050!MY8</f>
        <v>0</v>
      </c>
      <c r="MZ6">
        <f>mc_liquids_2050!MZ8</f>
        <v>0</v>
      </c>
      <c r="NA6">
        <f>mc_liquids_2050!NA8</f>
        <v>0</v>
      </c>
      <c r="NB6">
        <f>mc_liquids_2050!NB8</f>
        <v>0</v>
      </c>
      <c r="NC6">
        <f>mc_liquids_2050!NC8</f>
        <v>0</v>
      </c>
      <c r="ND6">
        <f>mc_liquids_2050!ND8</f>
        <v>0</v>
      </c>
      <c r="NE6">
        <f>mc_liquids_2050!NE8</f>
        <v>0</v>
      </c>
      <c r="NF6">
        <f>mc_liquids_2050!NF8</f>
        <v>0</v>
      </c>
      <c r="NG6">
        <f>mc_liquids_2050!NG8</f>
        <v>0</v>
      </c>
      <c r="NH6">
        <f>mc_liquids_2050!NH8</f>
        <v>0</v>
      </c>
      <c r="NI6">
        <f>mc_liquids_2050!NI8</f>
        <v>0</v>
      </c>
      <c r="NJ6">
        <f>mc_liquids_2050!NJ8</f>
        <v>0</v>
      </c>
      <c r="NK6">
        <f>mc_liquids_2050!NK8</f>
        <v>0</v>
      </c>
      <c r="NL6">
        <f>mc_liquids_2050!NL8</f>
        <v>0</v>
      </c>
      <c r="NM6">
        <f>mc_liquids_2050!NM8</f>
        <v>0</v>
      </c>
      <c r="NN6">
        <f>mc_liquids_2050!NN8</f>
        <v>0</v>
      </c>
      <c r="NO6">
        <f>mc_liquids_2050!NO8</f>
        <v>0</v>
      </c>
      <c r="NP6">
        <f>mc_liquids_2050!NP8</f>
        <v>0</v>
      </c>
      <c r="NQ6">
        <f>mc_liquids_2050!NQ8</f>
        <v>0</v>
      </c>
      <c r="NR6">
        <f>mc_liquids_2050!NR8</f>
        <v>0</v>
      </c>
      <c r="NS6">
        <f>mc_liquids_2050!NS8</f>
        <v>0</v>
      </c>
      <c r="NT6">
        <f>mc_liquids_2050!NT8</f>
        <v>0</v>
      </c>
      <c r="NU6">
        <f>mc_liquids_2050!NU8</f>
        <v>0</v>
      </c>
      <c r="NV6">
        <f>mc_liquids_2050!NV8</f>
        <v>0</v>
      </c>
      <c r="NW6">
        <f>mc_liquids_2050!NW8</f>
        <v>0</v>
      </c>
      <c r="NX6">
        <f>mc_liquids_2050!NX8</f>
        <v>0</v>
      </c>
      <c r="NY6">
        <f>mc_liquids_2050!NY8</f>
        <v>0</v>
      </c>
      <c r="NZ6">
        <f>mc_liquids_2050!NZ8</f>
        <v>0</v>
      </c>
      <c r="OA6">
        <f>mc_liquids_2050!OA8</f>
        <v>0</v>
      </c>
    </row>
  </sheetData>
  <phoneticPr fontId="2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7BC7-1397-4D7E-B50C-573DEEE25DBE}">
  <dimension ref="A1:CW63"/>
  <sheetViews>
    <sheetView tabSelected="1" workbookViewId="0">
      <selection activeCell="E33" sqref="E33"/>
    </sheetView>
  </sheetViews>
  <sheetFormatPr defaultRowHeight="14.25" x14ac:dyDescent="0.45"/>
  <sheetData>
    <row r="1" spans="1:101" x14ac:dyDescent="0.45">
      <c r="B1" s="1" t="s">
        <v>84</v>
      </c>
      <c r="C1" s="1" t="s">
        <v>85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x14ac:dyDescent="0.45">
      <c r="A2" s="1" t="s">
        <v>34</v>
      </c>
      <c r="B2">
        <v>0</v>
      </c>
      <c r="C2">
        <v>0</v>
      </c>
    </row>
    <row r="3" spans="1:101" x14ac:dyDescent="0.45">
      <c r="A3" s="1" t="s">
        <v>35</v>
      </c>
      <c r="B3">
        <v>0</v>
      </c>
      <c r="C3">
        <v>0</v>
      </c>
    </row>
    <row r="4" spans="1:101" x14ac:dyDescent="0.45">
      <c r="A4" s="1" t="s">
        <v>36</v>
      </c>
      <c r="B4">
        <v>0</v>
      </c>
      <c r="C4">
        <v>0</v>
      </c>
    </row>
    <row r="5" spans="1:101" x14ac:dyDescent="0.45">
      <c r="A5" s="1" t="s">
        <v>32</v>
      </c>
      <c r="B5">
        <v>1.583953745948228</v>
      </c>
      <c r="C5">
        <v>41.947882907851948</v>
      </c>
    </row>
    <row r="6" spans="1:101" x14ac:dyDescent="0.45">
      <c r="A6" s="1" t="s">
        <v>37</v>
      </c>
      <c r="B6">
        <v>0</v>
      </c>
      <c r="C6">
        <v>0</v>
      </c>
    </row>
    <row r="7" spans="1:101" x14ac:dyDescent="0.45">
      <c r="A7" s="1" t="s">
        <v>38</v>
      </c>
      <c r="B7">
        <v>0</v>
      </c>
      <c r="C7">
        <v>0</v>
      </c>
    </row>
    <row r="8" spans="1:101" x14ac:dyDescent="0.45">
      <c r="A8" s="1" t="s">
        <v>39</v>
      </c>
      <c r="B8">
        <v>0</v>
      </c>
      <c r="C8">
        <v>0</v>
      </c>
    </row>
    <row r="9" spans="1:101" x14ac:dyDescent="0.45">
      <c r="A9" s="1" t="s">
        <v>40</v>
      </c>
      <c r="B9">
        <v>0</v>
      </c>
      <c r="C9">
        <v>0</v>
      </c>
    </row>
    <row r="10" spans="1:101" x14ac:dyDescent="0.45">
      <c r="A10" s="1" t="s">
        <v>41</v>
      </c>
      <c r="B10">
        <v>0</v>
      </c>
      <c r="C10">
        <v>0</v>
      </c>
    </row>
    <row r="11" spans="1:101" x14ac:dyDescent="0.45">
      <c r="A11" s="1" t="s">
        <v>33</v>
      </c>
      <c r="B11">
        <v>0</v>
      </c>
      <c r="C11">
        <v>0</v>
      </c>
    </row>
    <row r="12" spans="1:101" x14ac:dyDescent="0.45">
      <c r="A12" s="1" t="s">
        <v>42</v>
      </c>
      <c r="B12">
        <v>0</v>
      </c>
      <c r="C12">
        <v>0</v>
      </c>
    </row>
    <row r="13" spans="1:101" x14ac:dyDescent="0.45">
      <c r="A13" s="1" t="s">
        <v>43</v>
      </c>
      <c r="B13">
        <v>0</v>
      </c>
      <c r="C13">
        <v>0</v>
      </c>
    </row>
    <row r="14" spans="1:101" x14ac:dyDescent="0.45">
      <c r="A14" s="1" t="s">
        <v>44</v>
      </c>
      <c r="B14">
        <v>0</v>
      </c>
      <c r="C14">
        <v>0</v>
      </c>
    </row>
    <row r="15" spans="1:101" x14ac:dyDescent="0.45">
      <c r="A15" s="1" t="s">
        <v>25</v>
      </c>
      <c r="B15">
        <v>0</v>
      </c>
      <c r="C15">
        <v>0</v>
      </c>
    </row>
    <row r="16" spans="1:101" x14ac:dyDescent="0.45">
      <c r="A16" s="1" t="s">
        <v>45</v>
      </c>
      <c r="B16">
        <v>0</v>
      </c>
      <c r="C16">
        <v>0</v>
      </c>
    </row>
    <row r="17" spans="1:3" x14ac:dyDescent="0.45">
      <c r="A17" s="1" t="s">
        <v>46</v>
      </c>
      <c r="B17">
        <v>0</v>
      </c>
      <c r="C17">
        <v>0</v>
      </c>
    </row>
    <row r="18" spans="1:3" x14ac:dyDescent="0.45">
      <c r="A18" s="1" t="s">
        <v>26</v>
      </c>
      <c r="B18">
        <v>1.0604726789601163E-7</v>
      </c>
      <c r="C18">
        <v>1.8682863705207879</v>
      </c>
    </row>
    <row r="19" spans="1:3" x14ac:dyDescent="0.45">
      <c r="A19" s="1" t="s">
        <v>27</v>
      </c>
      <c r="B19">
        <v>0</v>
      </c>
      <c r="C19">
        <v>0</v>
      </c>
    </row>
    <row r="20" spans="1:3" x14ac:dyDescent="0.45">
      <c r="A20" s="1" t="s">
        <v>28</v>
      </c>
      <c r="B20">
        <v>2.7391246554820845</v>
      </c>
      <c r="C20">
        <v>2.5636873560333564E-9</v>
      </c>
    </row>
    <row r="21" spans="1:3" x14ac:dyDescent="0.45">
      <c r="A21" s="1" t="s">
        <v>29</v>
      </c>
      <c r="B21">
        <v>0</v>
      </c>
      <c r="C21">
        <v>0</v>
      </c>
    </row>
    <row r="22" spans="1:3" x14ac:dyDescent="0.45">
      <c r="A22" s="1" t="s">
        <v>30</v>
      </c>
      <c r="B22">
        <v>0</v>
      </c>
      <c r="C22">
        <v>0</v>
      </c>
    </row>
    <row r="23" spans="1:3" x14ac:dyDescent="0.45">
      <c r="A23" s="1" t="s">
        <v>47</v>
      </c>
      <c r="B23">
        <v>0</v>
      </c>
      <c r="C23">
        <v>0</v>
      </c>
    </row>
    <row r="24" spans="1:3" x14ac:dyDescent="0.45">
      <c r="A24" s="1" t="s">
        <v>48</v>
      </c>
      <c r="B24">
        <v>0</v>
      </c>
      <c r="C24">
        <v>0</v>
      </c>
    </row>
    <row r="25" spans="1:3" x14ac:dyDescent="0.45">
      <c r="A25" s="1" t="s">
        <v>31</v>
      </c>
      <c r="B25">
        <v>7.1518628885584903</v>
      </c>
      <c r="C25">
        <v>2.5582956530950658</v>
      </c>
    </row>
    <row r="26" spans="1:3" x14ac:dyDescent="0.45">
      <c r="A26" s="1" t="s">
        <v>49</v>
      </c>
      <c r="B26">
        <v>0</v>
      </c>
      <c r="C26">
        <v>0</v>
      </c>
    </row>
    <row r="27" spans="1:3" x14ac:dyDescent="0.45">
      <c r="A27" s="1" t="s">
        <v>50</v>
      </c>
      <c r="B27">
        <v>0</v>
      </c>
      <c r="C27">
        <v>0</v>
      </c>
    </row>
    <row r="28" spans="1:3" x14ac:dyDescent="0.45">
      <c r="A28" s="1" t="s">
        <v>51</v>
      </c>
      <c r="B28">
        <v>0</v>
      </c>
      <c r="C28">
        <v>0</v>
      </c>
    </row>
    <row r="29" spans="1:3" x14ac:dyDescent="0.45">
      <c r="A29" s="1" t="s">
        <v>52</v>
      </c>
      <c r="B29">
        <v>0</v>
      </c>
      <c r="C29">
        <v>0</v>
      </c>
    </row>
    <row r="30" spans="1:3" x14ac:dyDescent="0.45">
      <c r="A30" s="1" t="s">
        <v>53</v>
      </c>
      <c r="B30">
        <v>0</v>
      </c>
      <c r="C30">
        <v>0</v>
      </c>
    </row>
    <row r="31" spans="1:3" x14ac:dyDescent="0.45">
      <c r="A31" s="1" t="s">
        <v>54</v>
      </c>
      <c r="B31">
        <v>0</v>
      </c>
      <c r="C31">
        <v>0</v>
      </c>
    </row>
    <row r="32" spans="1:3" x14ac:dyDescent="0.45">
      <c r="A32" s="1" t="s">
        <v>55</v>
      </c>
      <c r="B32">
        <v>0</v>
      </c>
      <c r="C32">
        <v>0</v>
      </c>
    </row>
    <row r="33" spans="1:3" x14ac:dyDescent="0.45">
      <c r="A33" s="1" t="s">
        <v>56</v>
      </c>
      <c r="B33">
        <v>0</v>
      </c>
      <c r="C33">
        <v>0</v>
      </c>
    </row>
    <row r="34" spans="1:3" x14ac:dyDescent="0.45">
      <c r="A34" s="1" t="s">
        <v>57</v>
      </c>
      <c r="B34">
        <v>0</v>
      </c>
      <c r="C34">
        <v>0</v>
      </c>
    </row>
    <row r="35" spans="1:3" x14ac:dyDescent="0.45">
      <c r="A35" s="1" t="s">
        <v>58</v>
      </c>
      <c r="B35">
        <v>0</v>
      </c>
      <c r="C35">
        <v>0</v>
      </c>
    </row>
    <row r="36" spans="1:3" x14ac:dyDescent="0.45">
      <c r="A36" s="1" t="s">
        <v>59</v>
      </c>
      <c r="B36">
        <v>0</v>
      </c>
      <c r="C36">
        <v>0</v>
      </c>
    </row>
    <row r="37" spans="1:3" x14ac:dyDescent="0.45">
      <c r="A37" s="1" t="s">
        <v>60</v>
      </c>
      <c r="B37">
        <v>0</v>
      </c>
      <c r="C37">
        <v>0</v>
      </c>
    </row>
    <row r="38" spans="1:3" x14ac:dyDescent="0.45">
      <c r="A38" s="1" t="s">
        <v>61</v>
      </c>
      <c r="B38">
        <v>0</v>
      </c>
      <c r="C38">
        <v>0</v>
      </c>
    </row>
    <row r="39" spans="1:3" x14ac:dyDescent="0.45">
      <c r="A39" s="1" t="s">
        <v>62</v>
      </c>
      <c r="B39">
        <v>0</v>
      </c>
      <c r="C39">
        <v>0</v>
      </c>
    </row>
    <row r="40" spans="1:3" x14ac:dyDescent="0.45">
      <c r="A40" s="1" t="s">
        <v>63</v>
      </c>
      <c r="B40">
        <v>0</v>
      </c>
      <c r="C40">
        <v>0</v>
      </c>
    </row>
    <row r="41" spans="1:3" x14ac:dyDescent="0.45">
      <c r="A41" s="1" t="s">
        <v>64</v>
      </c>
      <c r="B41">
        <v>0</v>
      </c>
      <c r="C41">
        <v>0</v>
      </c>
    </row>
    <row r="42" spans="1:3" x14ac:dyDescent="0.45">
      <c r="A42" s="1" t="s">
        <v>65</v>
      </c>
      <c r="B42">
        <v>0</v>
      </c>
      <c r="C42">
        <v>0</v>
      </c>
    </row>
    <row r="43" spans="1:3" x14ac:dyDescent="0.45">
      <c r="A43" s="1" t="s">
        <v>66</v>
      </c>
      <c r="B43">
        <v>0</v>
      </c>
      <c r="C43">
        <v>0</v>
      </c>
    </row>
    <row r="44" spans="1:3" x14ac:dyDescent="0.45">
      <c r="A44" s="1" t="s">
        <v>67</v>
      </c>
      <c r="B44">
        <v>0</v>
      </c>
      <c r="C44">
        <v>0</v>
      </c>
    </row>
    <row r="45" spans="1:3" x14ac:dyDescent="0.45">
      <c r="A45" s="1" t="s">
        <v>68</v>
      </c>
      <c r="B45">
        <v>0</v>
      </c>
      <c r="C45">
        <v>0</v>
      </c>
    </row>
    <row r="46" spans="1:3" x14ac:dyDescent="0.45">
      <c r="A46" s="1" t="s">
        <v>69</v>
      </c>
      <c r="B46">
        <v>0</v>
      </c>
      <c r="C46">
        <v>0</v>
      </c>
    </row>
    <row r="47" spans="1:3" x14ac:dyDescent="0.45">
      <c r="A47" s="1" t="s">
        <v>70</v>
      </c>
      <c r="B47">
        <v>0</v>
      </c>
      <c r="C47">
        <v>0</v>
      </c>
    </row>
    <row r="48" spans="1:3" x14ac:dyDescent="0.45">
      <c r="A48" s="1" t="s">
        <v>71</v>
      </c>
      <c r="B48">
        <v>0</v>
      </c>
      <c r="C48">
        <v>0</v>
      </c>
    </row>
    <row r="49" spans="1:3" x14ac:dyDescent="0.45">
      <c r="A49" s="1" t="s">
        <v>72</v>
      </c>
      <c r="B49">
        <v>0</v>
      </c>
      <c r="C49">
        <v>0</v>
      </c>
    </row>
    <row r="50" spans="1:3" x14ac:dyDescent="0.45">
      <c r="A50" s="1" t="s">
        <v>73</v>
      </c>
      <c r="B50">
        <v>0</v>
      </c>
      <c r="C50">
        <v>0</v>
      </c>
    </row>
    <row r="51" spans="1:3" x14ac:dyDescent="0.45">
      <c r="A51" s="1" t="s">
        <v>74</v>
      </c>
      <c r="B51">
        <v>0</v>
      </c>
      <c r="C51">
        <v>0</v>
      </c>
    </row>
    <row r="52" spans="1:3" x14ac:dyDescent="0.45">
      <c r="A52" s="1" t="s">
        <v>75</v>
      </c>
      <c r="B52">
        <v>0</v>
      </c>
      <c r="C52">
        <v>0</v>
      </c>
    </row>
    <row r="53" spans="1:3" x14ac:dyDescent="0.45">
      <c r="A53" s="1" t="s">
        <v>76</v>
      </c>
      <c r="B53">
        <v>0</v>
      </c>
      <c r="C53">
        <v>0</v>
      </c>
    </row>
    <row r="54" spans="1:3" x14ac:dyDescent="0.45">
      <c r="A54" s="1" t="s">
        <v>77</v>
      </c>
      <c r="B54">
        <v>0</v>
      </c>
      <c r="C54">
        <v>0</v>
      </c>
    </row>
    <row r="55" spans="1:3" x14ac:dyDescent="0.45">
      <c r="A55" s="1" t="s">
        <v>78</v>
      </c>
      <c r="B55">
        <v>0</v>
      </c>
      <c r="C55">
        <v>0</v>
      </c>
    </row>
    <row r="56" spans="1:3" x14ac:dyDescent="0.45">
      <c r="A56" s="1" t="s">
        <v>79</v>
      </c>
      <c r="B56">
        <v>0</v>
      </c>
      <c r="C56">
        <v>0</v>
      </c>
    </row>
    <row r="57" spans="1:3" x14ac:dyDescent="0.45">
      <c r="A57" s="1" t="s">
        <v>80</v>
      </c>
      <c r="B57">
        <v>0</v>
      </c>
      <c r="C57">
        <v>0</v>
      </c>
    </row>
    <row r="58" spans="1:3" x14ac:dyDescent="0.45">
      <c r="A58" s="1" t="s">
        <v>81</v>
      </c>
      <c r="B58">
        <v>0</v>
      </c>
      <c r="C58">
        <v>0</v>
      </c>
    </row>
    <row r="59" spans="1:3" x14ac:dyDescent="0.45">
      <c r="A59" s="1" t="s">
        <v>82</v>
      </c>
      <c r="B59">
        <v>0</v>
      </c>
      <c r="C59">
        <v>0</v>
      </c>
    </row>
    <row r="60" spans="1:3" x14ac:dyDescent="0.45">
      <c r="A60" s="1" t="s">
        <v>83</v>
      </c>
      <c r="B60">
        <v>0</v>
      </c>
      <c r="C60">
        <v>0</v>
      </c>
    </row>
    <row r="61" spans="1:3" x14ac:dyDescent="0.45">
      <c r="A61" s="1" t="s">
        <v>486</v>
      </c>
      <c r="B61">
        <v>0</v>
      </c>
      <c r="C61">
        <v>0</v>
      </c>
    </row>
    <row r="62" spans="1:3" x14ac:dyDescent="0.45">
      <c r="A62" s="1" t="s">
        <v>487</v>
      </c>
      <c r="B62">
        <v>0</v>
      </c>
      <c r="C62">
        <v>0</v>
      </c>
    </row>
    <row r="63" spans="1:3" x14ac:dyDescent="0.45">
      <c r="A63" s="1" t="s">
        <v>488</v>
      </c>
      <c r="B63">
        <v>0</v>
      </c>
      <c r="C63">
        <v>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33DF-A53F-4289-BD8E-CBB697A476C0}">
  <dimension ref="A1:CW60"/>
  <sheetViews>
    <sheetView topLeftCell="A3" zoomScale="130" zoomScaleNormal="130" workbookViewId="0">
      <selection sqref="A1:CW25"/>
    </sheetView>
  </sheetViews>
  <sheetFormatPr defaultRowHeight="14.25" x14ac:dyDescent="0.45"/>
  <sheetData>
    <row r="1" spans="1:101" x14ac:dyDescent="0.45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x14ac:dyDescent="0.45">
      <c r="A2" s="1" t="s">
        <v>34</v>
      </c>
      <c r="B2">
        <v>0</v>
      </c>
      <c r="C2">
        <v>0</v>
      </c>
      <c r="D2">
        <v>0</v>
      </c>
      <c r="E2">
        <v>0</v>
      </c>
      <c r="F2">
        <v>0</v>
      </c>
    </row>
    <row r="3" spans="1:101" x14ac:dyDescent="0.45">
      <c r="A3" s="1" t="s">
        <v>35</v>
      </c>
      <c r="B3">
        <v>0</v>
      </c>
      <c r="C3">
        <v>0</v>
      </c>
      <c r="D3">
        <v>0</v>
      </c>
      <c r="E3">
        <v>0</v>
      </c>
      <c r="F3">
        <v>0</v>
      </c>
    </row>
    <row r="4" spans="1:101" x14ac:dyDescent="0.45">
      <c r="A4" s="1" t="s">
        <v>36</v>
      </c>
      <c r="B4">
        <v>0</v>
      </c>
      <c r="C4">
        <v>0</v>
      </c>
      <c r="D4">
        <v>0</v>
      </c>
      <c r="E4">
        <v>0</v>
      </c>
      <c r="F4">
        <v>0</v>
      </c>
    </row>
    <row r="5" spans="1:101" x14ac:dyDescent="0.45">
      <c r="A5" s="1" t="s">
        <v>32</v>
      </c>
      <c r="B5">
        <v>18.935586949301662</v>
      </c>
      <c r="C5">
        <v>22.160205457335898</v>
      </c>
      <c r="D5">
        <v>0.12223432749433794</v>
      </c>
      <c r="E5">
        <v>2.3957234121192945</v>
      </c>
      <c r="F5">
        <v>13.903775147046218</v>
      </c>
    </row>
    <row r="6" spans="1:101" x14ac:dyDescent="0.45">
      <c r="A6" s="1" t="s">
        <v>37</v>
      </c>
      <c r="B6">
        <v>0</v>
      </c>
      <c r="C6">
        <v>0</v>
      </c>
      <c r="D6">
        <v>0</v>
      </c>
      <c r="E6">
        <v>0</v>
      </c>
      <c r="F6">
        <v>0</v>
      </c>
    </row>
    <row r="7" spans="1:101" x14ac:dyDescent="0.45">
      <c r="A7" s="1" t="s">
        <v>38</v>
      </c>
      <c r="B7">
        <v>0</v>
      </c>
      <c r="C7">
        <v>0</v>
      </c>
      <c r="D7">
        <v>0</v>
      </c>
      <c r="E7">
        <v>0</v>
      </c>
      <c r="F7">
        <v>0</v>
      </c>
    </row>
    <row r="8" spans="1:101" x14ac:dyDescent="0.45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</row>
    <row r="9" spans="1:101" x14ac:dyDescent="0.45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</row>
    <row r="10" spans="1:101" x14ac:dyDescent="0.45">
      <c r="A10" s="1" t="s">
        <v>41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101" x14ac:dyDescent="0.45">
      <c r="A11" s="1" t="s">
        <v>33</v>
      </c>
      <c r="B11">
        <v>2.4872890877644968E-7</v>
      </c>
      <c r="C11">
        <v>2.6927725685035028E-7</v>
      </c>
      <c r="D11">
        <v>1.5008763694935767</v>
      </c>
      <c r="E11">
        <v>3.5278027473648254E-6</v>
      </c>
      <c r="F11">
        <v>3.9202965327192895E-8</v>
      </c>
    </row>
    <row r="12" spans="1:101" x14ac:dyDescent="0.45">
      <c r="A12" s="1" t="s">
        <v>42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101" x14ac:dyDescent="0.45">
      <c r="A13" s="1" t="s">
        <v>43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101" x14ac:dyDescent="0.45">
      <c r="A14" s="1" t="s">
        <v>44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101" x14ac:dyDescent="0.45">
      <c r="A15" s="1" t="s">
        <v>25</v>
      </c>
      <c r="B15">
        <v>1.3938297804755069E-8</v>
      </c>
      <c r="C15">
        <v>3.3105598975976286E-8</v>
      </c>
      <c r="D15">
        <v>0</v>
      </c>
      <c r="E15">
        <v>0</v>
      </c>
      <c r="F15">
        <v>5.3057403169889646E-8</v>
      </c>
    </row>
    <row r="16" spans="1:101" x14ac:dyDescent="0.45">
      <c r="A16" s="1" t="s">
        <v>45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45">
      <c r="A17" s="1" t="s">
        <v>46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45">
      <c r="A18" s="1" t="s">
        <v>26</v>
      </c>
      <c r="B18">
        <v>3.0151370240700533E-4</v>
      </c>
      <c r="C18">
        <v>2.784124071319741E-7</v>
      </c>
      <c r="D18">
        <v>4.7311610926238107E-8</v>
      </c>
      <c r="E18">
        <v>4.1565767362168251E-8</v>
      </c>
      <c r="F18">
        <v>1.4994117178609342E-7</v>
      </c>
    </row>
    <row r="19" spans="1:6" x14ac:dyDescent="0.45">
      <c r="A19" s="1" t="s">
        <v>27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45">
      <c r="A20" s="1" t="s">
        <v>28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45">
      <c r="A21" s="1" t="s">
        <v>29</v>
      </c>
      <c r="B21">
        <v>37.436290049740606</v>
      </c>
      <c r="C21">
        <v>18.158235020410395</v>
      </c>
      <c r="D21">
        <v>16.47218979968823</v>
      </c>
      <c r="E21">
        <v>69.78299965569451</v>
      </c>
      <c r="F21">
        <v>20.075185527802127</v>
      </c>
    </row>
    <row r="22" spans="1:6" x14ac:dyDescent="0.45">
      <c r="A22" s="1" t="s">
        <v>30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45">
      <c r="A23" s="1" t="s">
        <v>47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5">
      <c r="A24" s="1" t="s">
        <v>48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45">
      <c r="A25" s="1" t="s">
        <v>31</v>
      </c>
      <c r="B25">
        <v>3.4555581643275315E-7</v>
      </c>
      <c r="C25">
        <v>1.4941944420111486E-7</v>
      </c>
      <c r="D25">
        <v>0</v>
      </c>
      <c r="E25">
        <v>0</v>
      </c>
      <c r="F25">
        <v>1.0571462939003012E-7</v>
      </c>
    </row>
    <row r="26" spans="1:6" x14ac:dyDescent="0.45">
      <c r="A26" s="1" t="s">
        <v>49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45">
      <c r="A27" s="1" t="s">
        <v>50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45">
      <c r="A28" s="1" t="s">
        <v>51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45">
      <c r="A29" s="1" t="s">
        <v>52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45">
      <c r="A30" s="1" t="s">
        <v>53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45">
      <c r="A31" s="1" t="s">
        <v>54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45">
      <c r="A32" s="1" t="s">
        <v>55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45">
      <c r="A33" s="1" t="s">
        <v>56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45">
      <c r="A34" s="1" t="s">
        <v>57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45">
      <c r="A35" s="1" t="s">
        <v>58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45">
      <c r="A36" s="1" t="s">
        <v>59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45">
      <c r="A37" s="1" t="s">
        <v>60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45">
      <c r="A38" s="1" t="s">
        <v>61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45">
      <c r="A39" s="1" t="s">
        <v>62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45">
      <c r="A40" s="1" t="s">
        <v>63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45">
      <c r="A41" s="1" t="s">
        <v>64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45">
      <c r="A42" s="1" t="s">
        <v>65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45">
      <c r="A43" s="1" t="s">
        <v>66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45">
      <c r="A44" s="1" t="s">
        <v>67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45">
      <c r="A45" s="1" t="s">
        <v>68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45">
      <c r="A46" s="1" t="s">
        <v>69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45">
      <c r="A47" s="1" t="s">
        <v>70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45">
      <c r="A48" s="1" t="s">
        <v>71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45">
      <c r="A49" s="1" t="s">
        <v>72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45">
      <c r="A50" s="1" t="s">
        <v>73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45">
      <c r="A51" s="1" t="s">
        <v>74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45">
      <c r="A52" s="1" t="s">
        <v>75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45">
      <c r="A53" s="1" t="s">
        <v>76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45">
      <c r="A54" s="1" t="s">
        <v>77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45">
      <c r="A55" s="1" t="s">
        <v>78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45">
      <c r="A56" s="1" t="s">
        <v>79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45">
      <c r="A57" s="1" t="s">
        <v>80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45">
      <c r="A58" s="1" t="s">
        <v>81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45">
      <c r="A59" s="1" t="s">
        <v>82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45">
      <c r="A60" s="1" t="s">
        <v>83</v>
      </c>
      <c r="B60">
        <v>0</v>
      </c>
      <c r="C60">
        <v>0</v>
      </c>
      <c r="D60">
        <v>0</v>
      </c>
      <c r="E60">
        <v>0</v>
      </c>
      <c r="F60">
        <v>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367B-FD79-4DDD-8F74-9D592C5492CB}">
  <dimension ref="A1:CCE18"/>
  <sheetViews>
    <sheetView zoomScale="160" zoomScaleNormal="160" workbookViewId="0">
      <selection activeCell="J104" sqref="J104"/>
    </sheetView>
  </sheetViews>
  <sheetFormatPr defaultRowHeight="14.25" x14ac:dyDescent="0.45"/>
  <cols>
    <col min="1" max="1" width="10.9296875" bestFit="1" customWidth="1"/>
  </cols>
  <sheetData>
    <row r="1" spans="1:2111" x14ac:dyDescent="0.45">
      <c r="A1" t="s">
        <v>188</v>
      </c>
    </row>
    <row r="2" spans="1:2111" x14ac:dyDescent="0.4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Y2">
        <v>51</v>
      </c>
      <c r="AZ2">
        <v>52</v>
      </c>
      <c r="BA2">
        <v>53</v>
      </c>
      <c r="BB2">
        <v>54</v>
      </c>
      <c r="BC2">
        <v>55</v>
      </c>
      <c r="BD2">
        <v>56</v>
      </c>
      <c r="BE2">
        <v>57</v>
      </c>
      <c r="BF2">
        <v>58</v>
      </c>
      <c r="BG2">
        <v>59</v>
      </c>
      <c r="BH2">
        <v>60</v>
      </c>
      <c r="BI2">
        <v>61</v>
      </c>
      <c r="BJ2">
        <v>62</v>
      </c>
      <c r="BK2">
        <v>63</v>
      </c>
      <c r="BL2">
        <v>64</v>
      </c>
      <c r="BM2">
        <v>65</v>
      </c>
      <c r="BN2">
        <v>66</v>
      </c>
      <c r="BO2">
        <v>67</v>
      </c>
      <c r="BP2">
        <v>68</v>
      </c>
      <c r="BQ2">
        <v>69</v>
      </c>
      <c r="BR2">
        <v>70</v>
      </c>
      <c r="BS2">
        <v>71</v>
      </c>
      <c r="BT2">
        <v>72</v>
      </c>
      <c r="BU2">
        <v>73</v>
      </c>
      <c r="BV2">
        <v>74</v>
      </c>
      <c r="BW2">
        <v>75</v>
      </c>
      <c r="BX2">
        <v>76</v>
      </c>
      <c r="BY2">
        <v>77</v>
      </c>
      <c r="BZ2">
        <v>78</v>
      </c>
      <c r="CA2">
        <v>79</v>
      </c>
      <c r="CB2">
        <v>80</v>
      </c>
      <c r="CC2">
        <v>81</v>
      </c>
      <c r="CD2">
        <v>82</v>
      </c>
      <c r="CE2">
        <v>83</v>
      </c>
      <c r="CF2">
        <v>84</v>
      </c>
      <c r="CG2">
        <v>85</v>
      </c>
      <c r="CH2">
        <v>86</v>
      </c>
      <c r="CI2">
        <v>87</v>
      </c>
      <c r="CJ2">
        <v>88</v>
      </c>
      <c r="CK2">
        <v>89</v>
      </c>
      <c r="CL2">
        <v>90</v>
      </c>
      <c r="CM2">
        <v>91</v>
      </c>
      <c r="CN2">
        <v>92</v>
      </c>
      <c r="CO2">
        <v>93</v>
      </c>
      <c r="CP2">
        <v>94</v>
      </c>
      <c r="CQ2">
        <v>95</v>
      </c>
      <c r="CR2">
        <v>96</v>
      </c>
      <c r="CS2">
        <v>97</v>
      </c>
      <c r="CT2">
        <v>98</v>
      </c>
      <c r="CU2">
        <v>99</v>
      </c>
      <c r="CV2">
        <v>100</v>
      </c>
      <c r="CW2">
        <v>101</v>
      </c>
      <c r="CX2">
        <v>102</v>
      </c>
      <c r="CY2">
        <v>103</v>
      </c>
      <c r="CZ2">
        <v>104</v>
      </c>
      <c r="DA2">
        <v>105</v>
      </c>
      <c r="DB2">
        <v>106</v>
      </c>
      <c r="DC2">
        <v>107</v>
      </c>
      <c r="DD2">
        <v>108</v>
      </c>
      <c r="DE2">
        <v>109</v>
      </c>
      <c r="DF2">
        <v>110</v>
      </c>
      <c r="DG2">
        <v>111</v>
      </c>
      <c r="DH2">
        <v>112</v>
      </c>
      <c r="DI2">
        <v>113</v>
      </c>
      <c r="DJ2">
        <v>114</v>
      </c>
      <c r="DK2">
        <v>115</v>
      </c>
      <c r="DL2">
        <v>116</v>
      </c>
      <c r="DM2">
        <v>117</v>
      </c>
      <c r="DN2">
        <v>118</v>
      </c>
      <c r="DO2">
        <v>119</v>
      </c>
      <c r="DP2">
        <v>120</v>
      </c>
      <c r="DQ2">
        <v>121</v>
      </c>
      <c r="DR2">
        <v>122</v>
      </c>
      <c r="DS2">
        <v>123</v>
      </c>
      <c r="DT2">
        <v>124</v>
      </c>
      <c r="DU2">
        <v>125</v>
      </c>
      <c r="DV2">
        <v>126</v>
      </c>
      <c r="DW2">
        <v>127</v>
      </c>
      <c r="DX2">
        <v>128</v>
      </c>
      <c r="DY2">
        <v>129</v>
      </c>
      <c r="DZ2">
        <v>130</v>
      </c>
      <c r="EA2">
        <v>131</v>
      </c>
      <c r="EB2">
        <v>132</v>
      </c>
      <c r="EC2">
        <v>133</v>
      </c>
      <c r="ED2">
        <v>134</v>
      </c>
      <c r="EE2">
        <v>135</v>
      </c>
      <c r="EF2">
        <v>136</v>
      </c>
      <c r="EG2">
        <v>137</v>
      </c>
      <c r="EH2">
        <v>138</v>
      </c>
      <c r="EI2">
        <v>139</v>
      </c>
      <c r="EJ2">
        <v>140</v>
      </c>
      <c r="EK2">
        <v>141</v>
      </c>
      <c r="EL2">
        <v>142</v>
      </c>
      <c r="EM2">
        <v>143</v>
      </c>
      <c r="EN2">
        <v>144</v>
      </c>
      <c r="EO2">
        <v>145</v>
      </c>
      <c r="EP2">
        <v>146</v>
      </c>
      <c r="EQ2">
        <v>147</v>
      </c>
      <c r="ER2">
        <v>148</v>
      </c>
      <c r="ES2">
        <v>149</v>
      </c>
      <c r="ET2">
        <v>150</v>
      </c>
      <c r="EU2">
        <v>151</v>
      </c>
      <c r="EV2">
        <v>152</v>
      </c>
      <c r="EW2">
        <v>153</v>
      </c>
      <c r="EX2">
        <v>154</v>
      </c>
      <c r="EY2">
        <v>155</v>
      </c>
      <c r="EZ2">
        <v>156</v>
      </c>
      <c r="FA2">
        <v>157</v>
      </c>
      <c r="FB2">
        <v>158</v>
      </c>
      <c r="FC2">
        <v>159</v>
      </c>
      <c r="FD2">
        <v>160</v>
      </c>
      <c r="FE2">
        <v>161</v>
      </c>
      <c r="FF2">
        <v>162</v>
      </c>
      <c r="FG2">
        <v>163</v>
      </c>
      <c r="FH2">
        <v>164</v>
      </c>
      <c r="FI2">
        <v>165</v>
      </c>
      <c r="FJ2">
        <v>166</v>
      </c>
      <c r="FK2">
        <v>167</v>
      </c>
      <c r="FL2">
        <v>168</v>
      </c>
      <c r="FM2">
        <v>169</v>
      </c>
      <c r="FN2">
        <v>170</v>
      </c>
      <c r="FO2">
        <v>171</v>
      </c>
      <c r="FP2">
        <v>172</v>
      </c>
      <c r="FQ2">
        <v>173</v>
      </c>
      <c r="FR2">
        <v>174</v>
      </c>
      <c r="FS2">
        <v>175</v>
      </c>
      <c r="FT2">
        <v>176</v>
      </c>
      <c r="FU2">
        <v>177</v>
      </c>
      <c r="FV2">
        <v>178</v>
      </c>
      <c r="FW2">
        <v>179</v>
      </c>
      <c r="FX2">
        <v>180</v>
      </c>
      <c r="FY2">
        <v>181</v>
      </c>
      <c r="FZ2">
        <v>182</v>
      </c>
      <c r="GA2">
        <v>183</v>
      </c>
      <c r="GB2">
        <v>184</v>
      </c>
      <c r="GC2">
        <v>185</v>
      </c>
      <c r="GD2">
        <v>186</v>
      </c>
      <c r="GE2">
        <v>187</v>
      </c>
      <c r="GF2">
        <v>188</v>
      </c>
      <c r="GG2">
        <v>189</v>
      </c>
      <c r="GH2">
        <v>190</v>
      </c>
      <c r="GI2">
        <v>191</v>
      </c>
      <c r="GJ2">
        <v>192</v>
      </c>
      <c r="GK2">
        <v>193</v>
      </c>
      <c r="GL2">
        <v>194</v>
      </c>
      <c r="GM2">
        <v>195</v>
      </c>
      <c r="GN2">
        <v>196</v>
      </c>
      <c r="GO2">
        <v>197</v>
      </c>
      <c r="GP2">
        <v>198</v>
      </c>
      <c r="GQ2">
        <v>199</v>
      </c>
      <c r="GR2">
        <v>200</v>
      </c>
      <c r="GS2">
        <v>201</v>
      </c>
      <c r="GT2">
        <v>202</v>
      </c>
      <c r="GU2">
        <v>203</v>
      </c>
      <c r="GV2">
        <v>204</v>
      </c>
      <c r="GW2">
        <v>205</v>
      </c>
      <c r="GX2">
        <v>206</v>
      </c>
      <c r="GY2">
        <v>207</v>
      </c>
      <c r="GZ2">
        <v>208</v>
      </c>
      <c r="HA2">
        <v>209</v>
      </c>
      <c r="HB2">
        <v>210</v>
      </c>
      <c r="HC2">
        <v>211</v>
      </c>
      <c r="HD2">
        <v>212</v>
      </c>
      <c r="HE2">
        <v>213</v>
      </c>
      <c r="HF2">
        <v>214</v>
      </c>
      <c r="HG2">
        <v>215</v>
      </c>
      <c r="HH2">
        <v>216</v>
      </c>
      <c r="HI2">
        <v>217</v>
      </c>
      <c r="HJ2">
        <v>218</v>
      </c>
      <c r="HK2">
        <v>219</v>
      </c>
      <c r="HL2">
        <v>220</v>
      </c>
      <c r="HM2">
        <v>221</v>
      </c>
      <c r="HN2">
        <v>222</v>
      </c>
      <c r="HO2">
        <v>223</v>
      </c>
      <c r="HP2">
        <v>224</v>
      </c>
      <c r="HQ2">
        <v>225</v>
      </c>
      <c r="HR2">
        <v>226</v>
      </c>
      <c r="HS2">
        <v>227</v>
      </c>
      <c r="HT2">
        <v>228</v>
      </c>
      <c r="HU2">
        <v>229</v>
      </c>
      <c r="HV2">
        <v>230</v>
      </c>
      <c r="HW2">
        <v>231</v>
      </c>
      <c r="HX2">
        <v>232</v>
      </c>
      <c r="HY2">
        <v>233</v>
      </c>
      <c r="HZ2">
        <v>234</v>
      </c>
      <c r="IA2">
        <v>235</v>
      </c>
      <c r="IB2">
        <v>236</v>
      </c>
      <c r="IC2">
        <v>237</v>
      </c>
      <c r="ID2">
        <v>238</v>
      </c>
      <c r="IE2">
        <v>239</v>
      </c>
      <c r="IF2">
        <v>240</v>
      </c>
      <c r="IG2">
        <v>241</v>
      </c>
      <c r="IH2">
        <v>242</v>
      </c>
      <c r="II2">
        <v>243</v>
      </c>
      <c r="IJ2">
        <v>244</v>
      </c>
      <c r="IK2">
        <v>245</v>
      </c>
      <c r="IL2">
        <v>246</v>
      </c>
      <c r="IM2">
        <v>247</v>
      </c>
      <c r="IN2">
        <v>248</v>
      </c>
      <c r="IO2">
        <v>249</v>
      </c>
      <c r="IP2">
        <v>250</v>
      </c>
      <c r="IQ2">
        <v>251</v>
      </c>
      <c r="IR2">
        <v>252</v>
      </c>
      <c r="IS2">
        <v>253</v>
      </c>
      <c r="IT2">
        <v>254</v>
      </c>
      <c r="IU2">
        <v>255</v>
      </c>
      <c r="IV2">
        <v>256</v>
      </c>
      <c r="IW2">
        <v>257</v>
      </c>
      <c r="IX2">
        <v>258</v>
      </c>
      <c r="IY2">
        <v>259</v>
      </c>
      <c r="IZ2">
        <v>260</v>
      </c>
      <c r="JA2">
        <v>261</v>
      </c>
      <c r="JB2">
        <v>262</v>
      </c>
      <c r="JC2">
        <v>263</v>
      </c>
      <c r="JD2">
        <v>264</v>
      </c>
      <c r="JE2">
        <v>265</v>
      </c>
      <c r="JF2">
        <v>266</v>
      </c>
      <c r="JG2">
        <v>267</v>
      </c>
      <c r="JH2">
        <v>268</v>
      </c>
      <c r="JI2">
        <v>269</v>
      </c>
      <c r="JJ2">
        <v>270</v>
      </c>
      <c r="JK2">
        <v>271</v>
      </c>
      <c r="JL2">
        <v>272</v>
      </c>
      <c r="JM2">
        <v>273</v>
      </c>
      <c r="JN2">
        <v>274</v>
      </c>
      <c r="JO2">
        <v>275</v>
      </c>
      <c r="JP2">
        <v>276</v>
      </c>
      <c r="JQ2">
        <v>277</v>
      </c>
      <c r="JR2">
        <v>278</v>
      </c>
      <c r="JS2">
        <v>279</v>
      </c>
      <c r="JT2">
        <v>280</v>
      </c>
      <c r="JU2">
        <v>281</v>
      </c>
      <c r="JV2">
        <v>282</v>
      </c>
      <c r="JW2">
        <v>283</v>
      </c>
      <c r="JX2">
        <v>284</v>
      </c>
      <c r="JY2">
        <v>285</v>
      </c>
      <c r="JZ2">
        <v>286</v>
      </c>
      <c r="KA2">
        <v>287</v>
      </c>
      <c r="KB2">
        <v>288</v>
      </c>
      <c r="KC2">
        <v>289</v>
      </c>
      <c r="KD2">
        <v>290</v>
      </c>
      <c r="KE2">
        <v>291</v>
      </c>
      <c r="KF2">
        <v>292</v>
      </c>
      <c r="KG2">
        <v>293</v>
      </c>
      <c r="KH2">
        <v>294</v>
      </c>
      <c r="KI2">
        <v>295</v>
      </c>
      <c r="KJ2">
        <v>296</v>
      </c>
      <c r="KK2">
        <v>297</v>
      </c>
      <c r="KL2">
        <v>298</v>
      </c>
      <c r="KM2">
        <v>299</v>
      </c>
      <c r="KN2">
        <v>300</v>
      </c>
      <c r="KO2">
        <v>301</v>
      </c>
      <c r="KP2">
        <v>302</v>
      </c>
      <c r="KQ2">
        <v>303</v>
      </c>
      <c r="KR2">
        <v>304</v>
      </c>
      <c r="KS2">
        <v>305</v>
      </c>
      <c r="KT2">
        <v>306</v>
      </c>
      <c r="KU2">
        <v>307</v>
      </c>
      <c r="KV2">
        <v>308</v>
      </c>
      <c r="KW2">
        <v>309</v>
      </c>
      <c r="KX2">
        <v>310</v>
      </c>
      <c r="KY2">
        <v>311</v>
      </c>
      <c r="KZ2">
        <v>312</v>
      </c>
      <c r="LA2">
        <v>313</v>
      </c>
      <c r="LB2">
        <v>314</v>
      </c>
      <c r="LC2">
        <v>315</v>
      </c>
      <c r="LD2">
        <v>316</v>
      </c>
      <c r="LE2">
        <v>317</v>
      </c>
      <c r="LF2">
        <v>318</v>
      </c>
      <c r="LG2">
        <v>319</v>
      </c>
      <c r="LH2">
        <v>320</v>
      </c>
      <c r="LI2">
        <v>321</v>
      </c>
      <c r="LJ2">
        <v>322</v>
      </c>
      <c r="LK2">
        <v>323</v>
      </c>
      <c r="LL2">
        <v>324</v>
      </c>
      <c r="LM2">
        <v>325</v>
      </c>
      <c r="LN2">
        <v>326</v>
      </c>
      <c r="LO2">
        <v>327</v>
      </c>
      <c r="LP2">
        <v>328</v>
      </c>
      <c r="LQ2">
        <v>329</v>
      </c>
      <c r="LR2">
        <v>330</v>
      </c>
      <c r="LS2">
        <v>331</v>
      </c>
      <c r="LT2">
        <v>332</v>
      </c>
      <c r="LU2">
        <v>333</v>
      </c>
      <c r="LV2">
        <v>334</v>
      </c>
      <c r="LW2">
        <v>335</v>
      </c>
      <c r="LX2">
        <v>336</v>
      </c>
      <c r="LY2">
        <v>337</v>
      </c>
      <c r="LZ2">
        <v>338</v>
      </c>
      <c r="MA2">
        <v>339</v>
      </c>
      <c r="MB2">
        <v>340</v>
      </c>
      <c r="MC2">
        <v>341</v>
      </c>
      <c r="MD2">
        <v>342</v>
      </c>
      <c r="ME2">
        <v>343</v>
      </c>
      <c r="MF2">
        <v>344</v>
      </c>
      <c r="MG2">
        <v>345</v>
      </c>
      <c r="MH2">
        <v>346</v>
      </c>
      <c r="MI2">
        <v>347</v>
      </c>
      <c r="MJ2">
        <v>348</v>
      </c>
      <c r="MK2">
        <v>349</v>
      </c>
      <c r="ML2">
        <v>350</v>
      </c>
      <c r="MM2">
        <v>351</v>
      </c>
      <c r="MN2">
        <v>352</v>
      </c>
      <c r="MO2">
        <v>353</v>
      </c>
      <c r="MP2">
        <v>354</v>
      </c>
      <c r="MQ2">
        <v>355</v>
      </c>
      <c r="MR2">
        <v>356</v>
      </c>
      <c r="MS2">
        <v>357</v>
      </c>
      <c r="MT2">
        <v>358</v>
      </c>
      <c r="MU2">
        <v>359</v>
      </c>
      <c r="MV2">
        <v>360</v>
      </c>
      <c r="MW2">
        <v>361</v>
      </c>
      <c r="MX2">
        <v>362</v>
      </c>
      <c r="MY2">
        <v>363</v>
      </c>
      <c r="MZ2">
        <v>364</v>
      </c>
      <c r="NA2">
        <v>365</v>
      </c>
      <c r="NB2">
        <v>366</v>
      </c>
      <c r="NC2">
        <v>367</v>
      </c>
      <c r="ND2">
        <v>368</v>
      </c>
      <c r="NE2">
        <v>369</v>
      </c>
      <c r="NF2">
        <v>370</v>
      </c>
      <c r="NG2">
        <v>371</v>
      </c>
      <c r="NH2">
        <v>372</v>
      </c>
      <c r="NI2">
        <v>373</v>
      </c>
      <c r="NJ2">
        <v>374</v>
      </c>
      <c r="NK2">
        <v>375</v>
      </c>
      <c r="NL2">
        <v>376</v>
      </c>
      <c r="NM2">
        <v>377</v>
      </c>
      <c r="NN2">
        <v>378</v>
      </c>
      <c r="NO2">
        <v>379</v>
      </c>
      <c r="NP2">
        <v>380</v>
      </c>
      <c r="NQ2">
        <v>381</v>
      </c>
      <c r="NR2">
        <v>382</v>
      </c>
      <c r="NS2">
        <v>383</v>
      </c>
      <c r="NT2">
        <v>384</v>
      </c>
      <c r="NU2">
        <v>385</v>
      </c>
      <c r="NV2">
        <v>386</v>
      </c>
      <c r="NW2">
        <v>387</v>
      </c>
      <c r="NX2">
        <v>388</v>
      </c>
      <c r="NY2">
        <v>389</v>
      </c>
      <c r="NZ2">
        <v>390</v>
      </c>
      <c r="OA2">
        <v>391</v>
      </c>
      <c r="OB2">
        <v>392</v>
      </c>
      <c r="OC2">
        <v>393</v>
      </c>
      <c r="OD2">
        <v>394</v>
      </c>
      <c r="OE2">
        <v>395</v>
      </c>
      <c r="OF2">
        <v>396</v>
      </c>
      <c r="OG2">
        <v>397</v>
      </c>
      <c r="OH2">
        <v>398</v>
      </c>
      <c r="OI2">
        <v>399</v>
      </c>
      <c r="OJ2">
        <v>400</v>
      </c>
      <c r="OK2">
        <v>401</v>
      </c>
      <c r="OL2">
        <v>402</v>
      </c>
      <c r="OM2">
        <v>403</v>
      </c>
      <c r="ON2">
        <v>404</v>
      </c>
      <c r="OO2">
        <v>405</v>
      </c>
      <c r="OP2">
        <v>406</v>
      </c>
      <c r="OQ2">
        <v>407</v>
      </c>
      <c r="OR2">
        <v>408</v>
      </c>
      <c r="OS2">
        <v>409</v>
      </c>
      <c r="OT2">
        <v>410</v>
      </c>
      <c r="OU2">
        <v>411</v>
      </c>
      <c r="OV2">
        <v>412</v>
      </c>
      <c r="OW2">
        <v>413</v>
      </c>
      <c r="OX2">
        <v>414</v>
      </c>
      <c r="OY2">
        <v>415</v>
      </c>
      <c r="OZ2">
        <v>416</v>
      </c>
      <c r="PA2">
        <v>417</v>
      </c>
      <c r="PB2">
        <v>418</v>
      </c>
      <c r="PC2">
        <v>419</v>
      </c>
      <c r="PD2">
        <v>420</v>
      </c>
      <c r="PE2">
        <v>421</v>
      </c>
      <c r="PF2">
        <v>422</v>
      </c>
      <c r="PG2">
        <v>423</v>
      </c>
      <c r="PH2">
        <v>424</v>
      </c>
      <c r="PI2">
        <v>425</v>
      </c>
      <c r="PJ2">
        <v>426</v>
      </c>
      <c r="PK2">
        <v>427</v>
      </c>
      <c r="PL2">
        <v>428</v>
      </c>
      <c r="PM2">
        <v>429</v>
      </c>
      <c r="PN2">
        <v>430</v>
      </c>
      <c r="PO2">
        <v>431</v>
      </c>
      <c r="PP2">
        <v>432</v>
      </c>
      <c r="PQ2">
        <v>433</v>
      </c>
      <c r="PR2">
        <v>434</v>
      </c>
      <c r="PS2">
        <v>435</v>
      </c>
      <c r="PT2">
        <v>436</v>
      </c>
      <c r="PU2">
        <v>437</v>
      </c>
      <c r="PV2">
        <v>438</v>
      </c>
      <c r="PW2">
        <v>439</v>
      </c>
      <c r="PX2">
        <v>440</v>
      </c>
      <c r="PY2">
        <v>441</v>
      </c>
      <c r="PZ2">
        <v>442</v>
      </c>
      <c r="QA2">
        <v>443</v>
      </c>
      <c r="QB2">
        <v>444</v>
      </c>
      <c r="QC2">
        <v>445</v>
      </c>
      <c r="QD2">
        <v>446</v>
      </c>
      <c r="QE2">
        <v>447</v>
      </c>
      <c r="QF2">
        <v>448</v>
      </c>
      <c r="QG2">
        <v>449</v>
      </c>
      <c r="QH2">
        <v>450</v>
      </c>
      <c r="QI2">
        <v>451</v>
      </c>
      <c r="QJ2">
        <v>452</v>
      </c>
      <c r="QK2">
        <v>453</v>
      </c>
      <c r="QL2">
        <v>454</v>
      </c>
      <c r="QM2">
        <v>455</v>
      </c>
      <c r="QN2">
        <v>456</v>
      </c>
      <c r="QO2">
        <v>457</v>
      </c>
      <c r="QP2">
        <v>458</v>
      </c>
      <c r="QQ2">
        <v>459</v>
      </c>
      <c r="QR2">
        <v>460</v>
      </c>
      <c r="QS2">
        <v>461</v>
      </c>
      <c r="QT2">
        <v>462</v>
      </c>
      <c r="QU2">
        <v>463</v>
      </c>
      <c r="QV2">
        <v>464</v>
      </c>
      <c r="QW2">
        <v>465</v>
      </c>
      <c r="QX2">
        <v>466</v>
      </c>
      <c r="QY2">
        <v>467</v>
      </c>
      <c r="QZ2">
        <v>468</v>
      </c>
      <c r="RA2">
        <v>469</v>
      </c>
      <c r="RB2">
        <v>470</v>
      </c>
      <c r="RC2">
        <v>471</v>
      </c>
      <c r="RD2">
        <v>472</v>
      </c>
      <c r="RE2">
        <v>473</v>
      </c>
      <c r="RF2">
        <v>474</v>
      </c>
      <c r="RG2">
        <v>475</v>
      </c>
      <c r="RH2">
        <v>476</v>
      </c>
      <c r="RI2">
        <v>477</v>
      </c>
      <c r="RJ2">
        <v>478</v>
      </c>
      <c r="RK2">
        <v>479</v>
      </c>
      <c r="RL2">
        <v>480</v>
      </c>
      <c r="RM2">
        <v>481</v>
      </c>
      <c r="RN2">
        <v>482</v>
      </c>
      <c r="RO2">
        <v>483</v>
      </c>
      <c r="RP2">
        <v>484</v>
      </c>
      <c r="RQ2">
        <v>485</v>
      </c>
      <c r="RR2">
        <v>486</v>
      </c>
      <c r="RS2">
        <v>487</v>
      </c>
      <c r="RT2">
        <v>488</v>
      </c>
      <c r="RU2">
        <v>489</v>
      </c>
      <c r="RV2">
        <v>490</v>
      </c>
      <c r="RW2">
        <v>491</v>
      </c>
      <c r="RX2">
        <v>492</v>
      </c>
      <c r="RY2">
        <v>493</v>
      </c>
      <c r="RZ2">
        <v>494</v>
      </c>
      <c r="SA2">
        <v>495</v>
      </c>
      <c r="SB2">
        <v>496</v>
      </c>
      <c r="SC2">
        <v>497</v>
      </c>
      <c r="SD2">
        <v>498</v>
      </c>
      <c r="SE2">
        <v>499</v>
      </c>
      <c r="SF2">
        <v>500</v>
      </c>
      <c r="SG2">
        <v>501</v>
      </c>
      <c r="SH2">
        <v>502</v>
      </c>
      <c r="SI2">
        <v>503</v>
      </c>
      <c r="SJ2">
        <v>504</v>
      </c>
      <c r="SK2">
        <v>505</v>
      </c>
      <c r="SL2">
        <v>506</v>
      </c>
      <c r="SM2">
        <v>507</v>
      </c>
      <c r="SN2">
        <v>508</v>
      </c>
      <c r="SO2">
        <v>509</v>
      </c>
      <c r="SP2">
        <v>510</v>
      </c>
      <c r="SQ2">
        <v>511</v>
      </c>
      <c r="SR2">
        <v>512</v>
      </c>
      <c r="SS2">
        <v>513</v>
      </c>
      <c r="ST2">
        <v>514</v>
      </c>
      <c r="SU2">
        <v>515</v>
      </c>
      <c r="SV2">
        <v>516</v>
      </c>
      <c r="SW2">
        <v>517</v>
      </c>
      <c r="SX2">
        <v>518</v>
      </c>
      <c r="SY2">
        <v>519</v>
      </c>
      <c r="SZ2">
        <v>520</v>
      </c>
      <c r="TA2">
        <v>521</v>
      </c>
      <c r="TB2">
        <v>522</v>
      </c>
      <c r="TC2">
        <v>523</v>
      </c>
      <c r="TD2">
        <v>524</v>
      </c>
      <c r="TE2">
        <v>525</v>
      </c>
      <c r="TF2">
        <v>526</v>
      </c>
      <c r="TG2">
        <v>527</v>
      </c>
      <c r="TH2">
        <v>528</v>
      </c>
      <c r="TI2">
        <v>529</v>
      </c>
      <c r="TJ2">
        <v>530</v>
      </c>
      <c r="TK2">
        <v>531</v>
      </c>
      <c r="TL2">
        <v>532</v>
      </c>
      <c r="TM2">
        <v>533</v>
      </c>
      <c r="TN2">
        <v>534</v>
      </c>
      <c r="TO2">
        <v>535</v>
      </c>
      <c r="TP2">
        <v>536</v>
      </c>
      <c r="TQ2">
        <v>537</v>
      </c>
      <c r="TR2">
        <v>538</v>
      </c>
      <c r="TS2">
        <v>539</v>
      </c>
      <c r="TT2">
        <v>540</v>
      </c>
      <c r="TU2">
        <v>541</v>
      </c>
      <c r="TV2">
        <v>542</v>
      </c>
      <c r="TW2">
        <v>543</v>
      </c>
      <c r="TX2">
        <v>544</v>
      </c>
      <c r="TY2">
        <v>545</v>
      </c>
      <c r="TZ2">
        <v>546</v>
      </c>
      <c r="UA2">
        <v>547</v>
      </c>
      <c r="UB2">
        <v>548</v>
      </c>
      <c r="UC2">
        <v>549</v>
      </c>
      <c r="UD2">
        <v>550</v>
      </c>
      <c r="UE2">
        <v>551</v>
      </c>
      <c r="UF2">
        <v>552</v>
      </c>
      <c r="UG2">
        <v>553</v>
      </c>
      <c r="UH2">
        <v>554</v>
      </c>
      <c r="UI2">
        <v>555</v>
      </c>
      <c r="UJ2">
        <v>556</v>
      </c>
      <c r="UK2">
        <v>557</v>
      </c>
      <c r="UL2">
        <v>558</v>
      </c>
      <c r="UM2">
        <v>559</v>
      </c>
      <c r="UN2">
        <v>560</v>
      </c>
      <c r="UO2">
        <v>561</v>
      </c>
      <c r="UP2">
        <v>562</v>
      </c>
      <c r="UQ2">
        <v>563</v>
      </c>
      <c r="UR2">
        <v>564</v>
      </c>
      <c r="US2">
        <v>565</v>
      </c>
      <c r="UT2">
        <v>566</v>
      </c>
      <c r="UU2">
        <v>567</v>
      </c>
      <c r="UV2">
        <v>568</v>
      </c>
      <c r="UW2">
        <v>569</v>
      </c>
      <c r="UX2">
        <v>570</v>
      </c>
      <c r="UY2">
        <v>571</v>
      </c>
      <c r="UZ2">
        <v>572</v>
      </c>
      <c r="VA2">
        <v>573</v>
      </c>
      <c r="VB2">
        <v>574</v>
      </c>
      <c r="VC2">
        <v>575</v>
      </c>
      <c r="VD2">
        <v>576</v>
      </c>
      <c r="VE2">
        <v>577</v>
      </c>
      <c r="VF2">
        <v>578</v>
      </c>
      <c r="VG2">
        <v>579</v>
      </c>
      <c r="VH2">
        <v>580</v>
      </c>
      <c r="VI2">
        <v>581</v>
      </c>
      <c r="VJ2">
        <v>582</v>
      </c>
      <c r="VK2">
        <v>583</v>
      </c>
      <c r="VL2">
        <v>584</v>
      </c>
      <c r="VM2">
        <v>585</v>
      </c>
      <c r="VN2">
        <v>586</v>
      </c>
      <c r="VO2">
        <v>587</v>
      </c>
      <c r="VP2">
        <v>588</v>
      </c>
      <c r="VQ2">
        <v>589</v>
      </c>
      <c r="VR2">
        <v>590</v>
      </c>
      <c r="VS2">
        <v>591</v>
      </c>
      <c r="VT2">
        <v>592</v>
      </c>
      <c r="VU2">
        <v>593</v>
      </c>
      <c r="VV2">
        <v>594</v>
      </c>
      <c r="VW2">
        <v>595</v>
      </c>
      <c r="VX2">
        <v>596</v>
      </c>
      <c r="VY2">
        <v>597</v>
      </c>
      <c r="VZ2">
        <v>598</v>
      </c>
      <c r="WA2">
        <v>599</v>
      </c>
      <c r="WB2">
        <v>600</v>
      </c>
      <c r="WC2">
        <v>601</v>
      </c>
      <c r="WD2">
        <v>602</v>
      </c>
      <c r="WE2">
        <v>603</v>
      </c>
      <c r="WF2">
        <v>604</v>
      </c>
      <c r="WG2">
        <v>605</v>
      </c>
      <c r="WH2">
        <v>606</v>
      </c>
      <c r="WI2">
        <v>607</v>
      </c>
      <c r="WJ2">
        <v>608</v>
      </c>
      <c r="WK2">
        <v>609</v>
      </c>
      <c r="WL2">
        <v>610</v>
      </c>
      <c r="WM2">
        <v>611</v>
      </c>
      <c r="WN2">
        <v>612</v>
      </c>
      <c r="WO2">
        <v>613</v>
      </c>
      <c r="WP2">
        <v>614</v>
      </c>
      <c r="WQ2">
        <v>615</v>
      </c>
      <c r="WR2">
        <v>616</v>
      </c>
      <c r="WS2">
        <v>617</v>
      </c>
      <c r="WT2">
        <v>618</v>
      </c>
      <c r="WU2">
        <v>619</v>
      </c>
      <c r="WV2">
        <v>620</v>
      </c>
      <c r="WW2">
        <v>621</v>
      </c>
      <c r="WX2">
        <v>622</v>
      </c>
      <c r="WY2">
        <v>623</v>
      </c>
      <c r="WZ2">
        <v>624</v>
      </c>
      <c r="XA2">
        <v>625</v>
      </c>
      <c r="XB2">
        <v>626</v>
      </c>
      <c r="XC2">
        <v>627</v>
      </c>
      <c r="XD2">
        <v>628</v>
      </c>
      <c r="XE2">
        <v>629</v>
      </c>
      <c r="XF2">
        <v>630</v>
      </c>
      <c r="XG2">
        <v>631</v>
      </c>
      <c r="XH2">
        <v>632</v>
      </c>
      <c r="XI2">
        <v>633</v>
      </c>
      <c r="XJ2">
        <v>634</v>
      </c>
      <c r="XK2">
        <v>635</v>
      </c>
      <c r="XL2">
        <v>636</v>
      </c>
      <c r="XM2">
        <v>637</v>
      </c>
      <c r="XN2">
        <v>638</v>
      </c>
      <c r="XO2">
        <v>639</v>
      </c>
      <c r="XP2">
        <v>640</v>
      </c>
      <c r="XQ2">
        <v>641</v>
      </c>
      <c r="XR2">
        <v>642</v>
      </c>
      <c r="XS2">
        <v>643</v>
      </c>
      <c r="XT2">
        <v>644</v>
      </c>
      <c r="XU2">
        <v>645</v>
      </c>
      <c r="XV2">
        <v>646</v>
      </c>
      <c r="XW2">
        <v>647</v>
      </c>
      <c r="XX2">
        <v>648</v>
      </c>
      <c r="XY2">
        <v>649</v>
      </c>
      <c r="XZ2">
        <v>650</v>
      </c>
      <c r="YA2">
        <v>651</v>
      </c>
      <c r="YB2">
        <v>652</v>
      </c>
      <c r="YC2">
        <v>653</v>
      </c>
      <c r="YD2">
        <v>654</v>
      </c>
      <c r="YE2">
        <v>655</v>
      </c>
      <c r="YF2">
        <v>656</v>
      </c>
      <c r="YG2">
        <v>657</v>
      </c>
      <c r="YH2">
        <v>658</v>
      </c>
      <c r="YI2">
        <v>659</v>
      </c>
      <c r="YJ2">
        <v>660</v>
      </c>
      <c r="YK2">
        <v>661</v>
      </c>
      <c r="YL2">
        <v>662</v>
      </c>
      <c r="YM2">
        <v>663</v>
      </c>
      <c r="YN2">
        <v>664</v>
      </c>
      <c r="YO2">
        <v>665</v>
      </c>
      <c r="YP2">
        <v>666</v>
      </c>
      <c r="YQ2">
        <v>667</v>
      </c>
      <c r="YR2">
        <v>668</v>
      </c>
      <c r="YS2">
        <v>669</v>
      </c>
      <c r="YT2">
        <v>670</v>
      </c>
      <c r="YU2">
        <v>671</v>
      </c>
      <c r="YV2">
        <v>672</v>
      </c>
      <c r="YW2">
        <v>673</v>
      </c>
      <c r="YX2">
        <v>674</v>
      </c>
      <c r="YY2">
        <v>675</v>
      </c>
      <c r="YZ2">
        <v>676</v>
      </c>
      <c r="ZA2">
        <v>677</v>
      </c>
      <c r="ZB2">
        <v>678</v>
      </c>
      <c r="ZC2">
        <v>679</v>
      </c>
      <c r="ZD2">
        <v>680</v>
      </c>
      <c r="ZE2">
        <v>681</v>
      </c>
      <c r="ZF2">
        <v>682</v>
      </c>
      <c r="ZG2">
        <v>683</v>
      </c>
      <c r="ZH2">
        <v>684</v>
      </c>
      <c r="ZI2">
        <v>685</v>
      </c>
      <c r="ZJ2">
        <v>686</v>
      </c>
      <c r="ZK2">
        <v>687</v>
      </c>
      <c r="ZL2">
        <v>688</v>
      </c>
      <c r="ZM2">
        <v>689</v>
      </c>
      <c r="ZN2">
        <v>690</v>
      </c>
      <c r="ZO2">
        <v>691</v>
      </c>
      <c r="ZP2">
        <v>692</v>
      </c>
      <c r="ZQ2">
        <v>693</v>
      </c>
      <c r="ZR2">
        <v>694</v>
      </c>
      <c r="ZS2">
        <v>695</v>
      </c>
      <c r="ZT2">
        <v>696</v>
      </c>
      <c r="ZU2">
        <v>697</v>
      </c>
      <c r="ZV2">
        <v>698</v>
      </c>
      <c r="ZW2">
        <v>699</v>
      </c>
      <c r="ZX2">
        <v>700</v>
      </c>
      <c r="ZY2">
        <v>701</v>
      </c>
      <c r="ZZ2">
        <v>702</v>
      </c>
      <c r="AAA2">
        <v>703</v>
      </c>
      <c r="AAB2">
        <v>704</v>
      </c>
      <c r="AAC2">
        <v>705</v>
      </c>
      <c r="AAD2">
        <v>706</v>
      </c>
      <c r="AAE2">
        <v>707</v>
      </c>
      <c r="AAF2">
        <v>708</v>
      </c>
      <c r="AAG2">
        <v>709</v>
      </c>
      <c r="AAH2">
        <v>710</v>
      </c>
      <c r="AAI2">
        <v>711</v>
      </c>
      <c r="AAJ2">
        <v>712</v>
      </c>
      <c r="AAK2">
        <v>713</v>
      </c>
      <c r="AAL2">
        <v>714</v>
      </c>
      <c r="AAM2">
        <v>715</v>
      </c>
      <c r="AAN2">
        <v>716</v>
      </c>
      <c r="AAO2">
        <v>717</v>
      </c>
      <c r="AAP2">
        <v>718</v>
      </c>
      <c r="AAQ2">
        <v>719</v>
      </c>
      <c r="AAR2">
        <v>720</v>
      </c>
      <c r="AAS2">
        <v>721</v>
      </c>
      <c r="AAT2">
        <v>722</v>
      </c>
      <c r="AAU2">
        <v>723</v>
      </c>
      <c r="AAV2">
        <v>724</v>
      </c>
      <c r="AAW2">
        <v>725</v>
      </c>
      <c r="AAX2">
        <v>726</v>
      </c>
      <c r="AAY2">
        <v>727</v>
      </c>
      <c r="AAZ2">
        <v>728</v>
      </c>
      <c r="ABA2">
        <v>729</v>
      </c>
      <c r="ABB2">
        <v>730</v>
      </c>
      <c r="ABC2">
        <v>731</v>
      </c>
      <c r="ABD2">
        <v>732</v>
      </c>
      <c r="ABE2">
        <v>733</v>
      </c>
      <c r="ABF2">
        <v>734</v>
      </c>
      <c r="ABG2">
        <v>735</v>
      </c>
      <c r="ABH2">
        <v>736</v>
      </c>
      <c r="ABI2">
        <v>737</v>
      </c>
      <c r="ABJ2">
        <v>738</v>
      </c>
      <c r="ABK2">
        <v>739</v>
      </c>
      <c r="ABL2">
        <v>740</v>
      </c>
      <c r="ABM2">
        <v>741</v>
      </c>
      <c r="ABN2">
        <v>742</v>
      </c>
      <c r="ABO2">
        <v>743</v>
      </c>
      <c r="ABP2">
        <v>744</v>
      </c>
      <c r="ABQ2">
        <v>745</v>
      </c>
      <c r="ABR2">
        <v>746</v>
      </c>
      <c r="ABS2">
        <v>747</v>
      </c>
      <c r="ABT2">
        <v>748</v>
      </c>
      <c r="ABU2">
        <v>749</v>
      </c>
      <c r="ABV2">
        <v>750</v>
      </c>
      <c r="ABW2">
        <v>751</v>
      </c>
      <c r="ABX2">
        <v>752</v>
      </c>
      <c r="ABY2">
        <v>753</v>
      </c>
      <c r="ABZ2">
        <v>754</v>
      </c>
      <c r="ACA2">
        <v>755</v>
      </c>
      <c r="ACB2">
        <v>756</v>
      </c>
      <c r="ACC2">
        <v>757</v>
      </c>
      <c r="ACD2">
        <v>758</v>
      </c>
      <c r="ACE2">
        <v>759</v>
      </c>
      <c r="ACF2">
        <v>760</v>
      </c>
      <c r="ACG2">
        <v>761</v>
      </c>
      <c r="ACH2">
        <v>762</v>
      </c>
      <c r="ACI2">
        <v>763</v>
      </c>
      <c r="ACJ2">
        <v>764</v>
      </c>
      <c r="ACK2">
        <v>765</v>
      </c>
      <c r="ACL2">
        <v>766</v>
      </c>
      <c r="ACM2">
        <v>767</v>
      </c>
      <c r="ACN2">
        <v>768</v>
      </c>
      <c r="ACO2">
        <v>769</v>
      </c>
      <c r="ACP2">
        <v>770</v>
      </c>
      <c r="ACQ2">
        <v>771</v>
      </c>
      <c r="ACR2">
        <v>772</v>
      </c>
      <c r="ACS2">
        <v>773</v>
      </c>
      <c r="ACT2">
        <v>774</v>
      </c>
      <c r="ACU2">
        <v>775</v>
      </c>
      <c r="ACV2">
        <v>776</v>
      </c>
      <c r="ACW2">
        <v>777</v>
      </c>
      <c r="ACX2">
        <v>778</v>
      </c>
      <c r="ACY2">
        <v>779</v>
      </c>
      <c r="ACZ2">
        <v>780</v>
      </c>
      <c r="ADA2">
        <v>781</v>
      </c>
      <c r="ADB2">
        <v>782</v>
      </c>
      <c r="ADC2">
        <v>783</v>
      </c>
      <c r="ADD2">
        <v>784</v>
      </c>
      <c r="ADE2">
        <v>785</v>
      </c>
      <c r="ADF2">
        <v>786</v>
      </c>
      <c r="ADG2">
        <v>787</v>
      </c>
      <c r="ADH2">
        <v>788</v>
      </c>
      <c r="ADI2">
        <v>789</v>
      </c>
      <c r="ADJ2">
        <v>790</v>
      </c>
      <c r="ADK2">
        <v>791</v>
      </c>
      <c r="ADL2">
        <v>792</v>
      </c>
      <c r="ADM2">
        <v>793</v>
      </c>
      <c r="ADN2">
        <v>794</v>
      </c>
      <c r="ADO2">
        <v>795</v>
      </c>
      <c r="ADP2">
        <v>796</v>
      </c>
      <c r="ADQ2">
        <v>797</v>
      </c>
      <c r="ADR2">
        <v>798</v>
      </c>
      <c r="ADS2">
        <v>799</v>
      </c>
      <c r="ADT2">
        <v>800</v>
      </c>
      <c r="ADU2">
        <v>801</v>
      </c>
      <c r="ADV2">
        <v>802</v>
      </c>
      <c r="ADW2">
        <v>803</v>
      </c>
      <c r="ADX2">
        <v>804</v>
      </c>
      <c r="ADY2">
        <v>805</v>
      </c>
      <c r="ADZ2">
        <v>806</v>
      </c>
      <c r="AEA2">
        <v>807</v>
      </c>
      <c r="AEB2">
        <v>808</v>
      </c>
      <c r="AEC2">
        <v>809</v>
      </c>
      <c r="AED2">
        <v>810</v>
      </c>
      <c r="AEE2">
        <v>811</v>
      </c>
      <c r="AEF2">
        <v>812</v>
      </c>
      <c r="AEG2">
        <v>813</v>
      </c>
      <c r="AEH2">
        <v>814</v>
      </c>
      <c r="AEI2">
        <v>815</v>
      </c>
      <c r="AEJ2">
        <v>816</v>
      </c>
      <c r="AEK2">
        <v>817</v>
      </c>
      <c r="AEL2">
        <v>818</v>
      </c>
      <c r="AEM2">
        <v>819</v>
      </c>
      <c r="AEN2">
        <v>820</v>
      </c>
      <c r="AEO2">
        <v>821</v>
      </c>
      <c r="AEP2">
        <v>822</v>
      </c>
      <c r="AEQ2">
        <v>823</v>
      </c>
      <c r="AER2">
        <v>824</v>
      </c>
      <c r="AES2">
        <v>825</v>
      </c>
      <c r="AET2">
        <v>826</v>
      </c>
      <c r="AEU2">
        <v>827</v>
      </c>
      <c r="AEV2">
        <v>828</v>
      </c>
      <c r="AEW2">
        <v>829</v>
      </c>
      <c r="AEX2">
        <v>830</v>
      </c>
      <c r="AEY2">
        <v>831</v>
      </c>
      <c r="AEZ2">
        <v>832</v>
      </c>
      <c r="AFA2">
        <v>833</v>
      </c>
      <c r="AFB2">
        <v>834</v>
      </c>
      <c r="AFC2">
        <v>835</v>
      </c>
      <c r="AFD2">
        <v>836</v>
      </c>
      <c r="AFE2">
        <v>837</v>
      </c>
      <c r="AFF2">
        <v>838</v>
      </c>
      <c r="AFG2">
        <v>839</v>
      </c>
      <c r="AFH2">
        <v>840</v>
      </c>
      <c r="AFI2">
        <v>841</v>
      </c>
      <c r="AFJ2">
        <v>842</v>
      </c>
      <c r="AFK2">
        <v>843</v>
      </c>
      <c r="AFL2">
        <v>844</v>
      </c>
      <c r="AFM2">
        <v>845</v>
      </c>
      <c r="AFN2">
        <v>846</v>
      </c>
      <c r="AFO2">
        <v>847</v>
      </c>
      <c r="AFP2">
        <v>848</v>
      </c>
      <c r="AFQ2">
        <v>849</v>
      </c>
      <c r="AFR2">
        <v>850</v>
      </c>
      <c r="AFS2">
        <v>851</v>
      </c>
      <c r="AFT2">
        <v>852</v>
      </c>
      <c r="AFU2">
        <v>853</v>
      </c>
      <c r="AFV2">
        <v>854</v>
      </c>
      <c r="AFW2">
        <v>855</v>
      </c>
      <c r="AFX2">
        <v>856</v>
      </c>
      <c r="AFY2">
        <v>857</v>
      </c>
      <c r="AFZ2">
        <v>858</v>
      </c>
      <c r="AGA2">
        <v>859</v>
      </c>
      <c r="AGB2">
        <v>860</v>
      </c>
      <c r="AGC2">
        <v>861</v>
      </c>
      <c r="AGD2">
        <v>862</v>
      </c>
      <c r="AGE2">
        <v>863</v>
      </c>
      <c r="AGF2">
        <v>864</v>
      </c>
      <c r="AGG2">
        <v>865</v>
      </c>
      <c r="AGH2">
        <v>866</v>
      </c>
      <c r="AGI2">
        <v>867</v>
      </c>
      <c r="AGJ2">
        <v>868</v>
      </c>
      <c r="AGK2">
        <v>869</v>
      </c>
      <c r="AGL2">
        <v>870</v>
      </c>
      <c r="AGM2">
        <v>871</v>
      </c>
      <c r="AGN2">
        <v>872</v>
      </c>
      <c r="AGO2">
        <v>873</v>
      </c>
      <c r="AGP2">
        <v>874</v>
      </c>
      <c r="AGQ2">
        <v>875</v>
      </c>
      <c r="AGR2">
        <v>876</v>
      </c>
      <c r="AGS2">
        <v>877</v>
      </c>
      <c r="AGT2">
        <v>878</v>
      </c>
      <c r="AGU2">
        <v>879</v>
      </c>
      <c r="AGV2">
        <v>880</v>
      </c>
      <c r="AGW2">
        <v>881</v>
      </c>
      <c r="AGX2">
        <v>882</v>
      </c>
      <c r="AGY2">
        <v>883</v>
      </c>
      <c r="AGZ2">
        <v>884</v>
      </c>
      <c r="AHA2">
        <v>885</v>
      </c>
      <c r="AHB2">
        <v>886</v>
      </c>
      <c r="AHC2">
        <v>887</v>
      </c>
      <c r="AHD2">
        <v>888</v>
      </c>
      <c r="AHE2">
        <v>889</v>
      </c>
      <c r="AHF2">
        <v>890</v>
      </c>
      <c r="AHG2">
        <v>891</v>
      </c>
      <c r="AHH2">
        <v>892</v>
      </c>
      <c r="AHI2">
        <v>893</v>
      </c>
      <c r="AHJ2">
        <v>894</v>
      </c>
      <c r="AHK2">
        <v>895</v>
      </c>
      <c r="AHL2">
        <v>896</v>
      </c>
      <c r="AHM2">
        <v>897</v>
      </c>
      <c r="AHN2">
        <v>898</v>
      </c>
      <c r="AHO2">
        <v>899</v>
      </c>
      <c r="AHP2">
        <v>900</v>
      </c>
      <c r="AHQ2">
        <v>901</v>
      </c>
      <c r="AHR2">
        <v>902</v>
      </c>
      <c r="AHS2">
        <v>903</v>
      </c>
      <c r="AHT2">
        <v>904</v>
      </c>
      <c r="AHU2">
        <v>905</v>
      </c>
      <c r="AHV2">
        <v>906</v>
      </c>
      <c r="AHW2">
        <v>907</v>
      </c>
      <c r="AHX2">
        <v>908</v>
      </c>
      <c r="AHY2">
        <v>909</v>
      </c>
      <c r="AHZ2">
        <v>910</v>
      </c>
      <c r="AIA2">
        <v>911</v>
      </c>
      <c r="AIB2">
        <v>912</v>
      </c>
      <c r="AIC2">
        <v>913</v>
      </c>
      <c r="AID2">
        <v>914</v>
      </c>
      <c r="AIE2">
        <v>915</v>
      </c>
      <c r="AIF2">
        <v>916</v>
      </c>
      <c r="AIG2">
        <v>917</v>
      </c>
      <c r="AIH2">
        <v>918</v>
      </c>
      <c r="AII2">
        <v>919</v>
      </c>
      <c r="AIJ2">
        <v>920</v>
      </c>
      <c r="AIK2">
        <v>921</v>
      </c>
      <c r="AIL2">
        <v>922</v>
      </c>
      <c r="AIM2">
        <v>923</v>
      </c>
      <c r="AIN2">
        <v>924</v>
      </c>
      <c r="AIO2">
        <v>925</v>
      </c>
      <c r="AIP2">
        <v>926</v>
      </c>
      <c r="AIQ2">
        <v>927</v>
      </c>
      <c r="AIR2">
        <v>928</v>
      </c>
      <c r="AIS2">
        <v>929</v>
      </c>
      <c r="AIT2">
        <v>930</v>
      </c>
      <c r="AIU2">
        <v>931</v>
      </c>
      <c r="AIV2">
        <v>932</v>
      </c>
      <c r="AIW2">
        <v>933</v>
      </c>
      <c r="AIX2">
        <v>934</v>
      </c>
      <c r="AIY2">
        <v>935</v>
      </c>
      <c r="AIZ2">
        <v>936</v>
      </c>
      <c r="AJA2">
        <v>937</v>
      </c>
      <c r="AJB2">
        <v>938</v>
      </c>
      <c r="AJC2">
        <v>939</v>
      </c>
      <c r="AJD2">
        <v>940</v>
      </c>
      <c r="AJE2">
        <v>941</v>
      </c>
      <c r="AJF2">
        <v>942</v>
      </c>
      <c r="AJG2">
        <v>943</v>
      </c>
      <c r="AJH2">
        <v>944</v>
      </c>
      <c r="AJI2">
        <v>945</v>
      </c>
      <c r="AJJ2">
        <v>946</v>
      </c>
      <c r="AJK2">
        <v>947</v>
      </c>
      <c r="AJL2">
        <v>948</v>
      </c>
      <c r="AJM2">
        <v>949</v>
      </c>
      <c r="AJN2">
        <v>950</v>
      </c>
      <c r="AJO2">
        <v>951</v>
      </c>
      <c r="AJP2">
        <v>952</v>
      </c>
      <c r="AJQ2">
        <v>953</v>
      </c>
      <c r="AJR2">
        <v>954</v>
      </c>
      <c r="AJS2">
        <v>955</v>
      </c>
      <c r="AJT2">
        <v>956</v>
      </c>
      <c r="AJU2">
        <v>957</v>
      </c>
      <c r="AJV2">
        <v>958</v>
      </c>
      <c r="AJW2">
        <v>959</v>
      </c>
      <c r="AJX2">
        <v>960</v>
      </c>
      <c r="AJY2">
        <v>961</v>
      </c>
      <c r="AJZ2">
        <v>962</v>
      </c>
      <c r="AKA2">
        <v>963</v>
      </c>
      <c r="AKB2">
        <v>964</v>
      </c>
      <c r="AKC2">
        <v>965</v>
      </c>
      <c r="AKD2">
        <v>966</v>
      </c>
      <c r="AKE2">
        <v>967</v>
      </c>
      <c r="AKF2">
        <v>968</v>
      </c>
      <c r="AKG2">
        <v>969</v>
      </c>
      <c r="AKH2">
        <v>970</v>
      </c>
      <c r="AKI2">
        <v>971</v>
      </c>
      <c r="AKJ2">
        <v>972</v>
      </c>
      <c r="AKK2">
        <v>973</v>
      </c>
      <c r="AKL2">
        <v>974</v>
      </c>
      <c r="AKM2">
        <v>975</v>
      </c>
      <c r="AKN2">
        <v>976</v>
      </c>
      <c r="AKO2">
        <v>977</v>
      </c>
      <c r="AKP2">
        <v>978</v>
      </c>
      <c r="AKQ2">
        <v>979</v>
      </c>
      <c r="AKR2">
        <v>980</v>
      </c>
      <c r="AKS2">
        <v>981</v>
      </c>
      <c r="AKT2">
        <v>982</v>
      </c>
      <c r="AKU2">
        <v>983</v>
      </c>
      <c r="AKV2">
        <v>984</v>
      </c>
      <c r="AKW2">
        <v>985</v>
      </c>
      <c r="AKX2">
        <v>986</v>
      </c>
      <c r="AKY2">
        <v>987</v>
      </c>
      <c r="AKZ2">
        <v>988</v>
      </c>
      <c r="ALA2">
        <v>989</v>
      </c>
      <c r="ALB2">
        <v>990</v>
      </c>
      <c r="ALC2">
        <v>991</v>
      </c>
      <c r="ALD2">
        <v>992</v>
      </c>
      <c r="ALE2">
        <v>993</v>
      </c>
      <c r="ALF2">
        <v>994</v>
      </c>
      <c r="ALG2">
        <v>995</v>
      </c>
      <c r="ALH2">
        <v>996</v>
      </c>
      <c r="ALI2">
        <v>997</v>
      </c>
      <c r="ALJ2">
        <v>998</v>
      </c>
      <c r="ALK2">
        <v>999</v>
      </c>
      <c r="ALL2">
        <v>1000</v>
      </c>
      <c r="ALM2">
        <v>1001</v>
      </c>
      <c r="ALN2">
        <v>1002</v>
      </c>
      <c r="ALO2">
        <v>1003</v>
      </c>
      <c r="ALP2">
        <v>1004</v>
      </c>
      <c r="ALQ2">
        <v>1005</v>
      </c>
      <c r="ALR2">
        <v>1006</v>
      </c>
      <c r="ALS2">
        <v>1007</v>
      </c>
      <c r="ALT2">
        <v>1008</v>
      </c>
      <c r="ALU2">
        <v>1009</v>
      </c>
      <c r="ALV2">
        <v>1010</v>
      </c>
      <c r="ALW2">
        <v>1011</v>
      </c>
      <c r="ALX2">
        <v>1012</v>
      </c>
      <c r="ALY2">
        <v>1013</v>
      </c>
      <c r="ALZ2">
        <v>1014</v>
      </c>
      <c r="AMA2">
        <v>1015</v>
      </c>
      <c r="AMB2">
        <v>1016</v>
      </c>
      <c r="AMC2">
        <v>1017</v>
      </c>
      <c r="AMD2">
        <v>1018</v>
      </c>
      <c r="AME2">
        <v>1019</v>
      </c>
      <c r="AMF2">
        <v>1020</v>
      </c>
      <c r="AMG2">
        <v>1021</v>
      </c>
      <c r="AMH2">
        <v>1022</v>
      </c>
      <c r="AMI2">
        <v>1023</v>
      </c>
      <c r="AMJ2">
        <v>1024</v>
      </c>
      <c r="AMK2">
        <v>1025</v>
      </c>
      <c r="AML2">
        <v>1026</v>
      </c>
      <c r="AMM2">
        <v>1027</v>
      </c>
      <c r="AMN2">
        <v>1028</v>
      </c>
      <c r="AMO2">
        <v>1029</v>
      </c>
      <c r="AMP2">
        <v>1030</v>
      </c>
      <c r="AMQ2">
        <v>1031</v>
      </c>
      <c r="AMR2">
        <v>1032</v>
      </c>
      <c r="AMS2">
        <v>1033</v>
      </c>
      <c r="AMT2">
        <v>1034</v>
      </c>
      <c r="AMU2">
        <v>1035</v>
      </c>
      <c r="AMV2">
        <v>1036</v>
      </c>
      <c r="AMW2">
        <v>1037</v>
      </c>
      <c r="AMX2">
        <v>1038</v>
      </c>
      <c r="AMY2">
        <v>1039</v>
      </c>
      <c r="AMZ2">
        <v>1040</v>
      </c>
      <c r="ANA2">
        <v>1041</v>
      </c>
      <c r="ANB2">
        <v>1042</v>
      </c>
      <c r="ANC2">
        <v>1043</v>
      </c>
      <c r="AND2">
        <v>1044</v>
      </c>
      <c r="ANE2">
        <v>1045</v>
      </c>
      <c r="ANF2">
        <v>1046</v>
      </c>
      <c r="ANG2">
        <v>1047</v>
      </c>
      <c r="ANH2">
        <v>1048</v>
      </c>
      <c r="ANI2">
        <v>1049</v>
      </c>
      <c r="ANJ2">
        <v>1050</v>
      </c>
      <c r="ANK2">
        <v>1051</v>
      </c>
      <c r="ANL2">
        <v>1052</v>
      </c>
      <c r="ANM2">
        <v>1053</v>
      </c>
      <c r="ANN2">
        <v>1054</v>
      </c>
      <c r="ANO2">
        <v>1055</v>
      </c>
      <c r="ANP2">
        <v>1056</v>
      </c>
      <c r="ANQ2">
        <v>1057</v>
      </c>
      <c r="ANR2">
        <v>1058</v>
      </c>
      <c r="ANS2">
        <v>1059</v>
      </c>
      <c r="ANT2">
        <v>1060</v>
      </c>
      <c r="ANU2">
        <v>1061</v>
      </c>
      <c r="ANV2">
        <v>1062</v>
      </c>
      <c r="ANW2">
        <v>1063</v>
      </c>
      <c r="ANX2">
        <v>1064</v>
      </c>
      <c r="ANY2">
        <v>1065</v>
      </c>
      <c r="ANZ2">
        <v>1066</v>
      </c>
      <c r="AOA2">
        <v>1067</v>
      </c>
      <c r="AOB2">
        <v>1068</v>
      </c>
      <c r="AOC2">
        <v>1069</v>
      </c>
      <c r="AOD2">
        <v>1070</v>
      </c>
      <c r="AOE2">
        <v>1071</v>
      </c>
      <c r="AOF2">
        <v>1072</v>
      </c>
      <c r="AOG2">
        <v>1073</v>
      </c>
      <c r="AOH2">
        <v>1074</v>
      </c>
      <c r="AOI2">
        <v>1075</v>
      </c>
      <c r="AOJ2">
        <v>1076</v>
      </c>
      <c r="AOK2">
        <v>1077</v>
      </c>
      <c r="AOL2">
        <v>1078</v>
      </c>
      <c r="AOM2">
        <v>1079</v>
      </c>
      <c r="AON2">
        <v>1080</v>
      </c>
      <c r="AOO2">
        <v>1081</v>
      </c>
      <c r="AOP2">
        <v>1082</v>
      </c>
      <c r="AOQ2">
        <v>1083</v>
      </c>
      <c r="AOR2">
        <v>1084</v>
      </c>
      <c r="AOS2">
        <v>1085</v>
      </c>
      <c r="AOT2">
        <v>1086</v>
      </c>
      <c r="AOU2">
        <v>1087</v>
      </c>
      <c r="AOV2">
        <v>1088</v>
      </c>
      <c r="AOW2">
        <v>1089</v>
      </c>
      <c r="AOX2">
        <v>1090</v>
      </c>
      <c r="AOY2">
        <v>1091</v>
      </c>
      <c r="AOZ2">
        <v>1092</v>
      </c>
      <c r="APA2">
        <v>1093</v>
      </c>
      <c r="APB2">
        <v>1094</v>
      </c>
      <c r="APC2">
        <v>1095</v>
      </c>
      <c r="APD2">
        <v>1096</v>
      </c>
      <c r="APE2">
        <v>1097</v>
      </c>
      <c r="APF2">
        <v>1098</v>
      </c>
      <c r="APG2">
        <v>1099</v>
      </c>
      <c r="APH2">
        <v>1100</v>
      </c>
      <c r="API2">
        <v>1101</v>
      </c>
      <c r="APJ2">
        <v>1102</v>
      </c>
      <c r="APK2">
        <v>1103</v>
      </c>
      <c r="APL2">
        <v>1104</v>
      </c>
      <c r="APM2">
        <v>1105</v>
      </c>
      <c r="APN2">
        <v>1106</v>
      </c>
      <c r="APO2">
        <v>1107</v>
      </c>
      <c r="APP2">
        <v>1108</v>
      </c>
      <c r="APQ2">
        <v>1109</v>
      </c>
      <c r="APR2">
        <v>1110</v>
      </c>
      <c r="APS2">
        <v>1111</v>
      </c>
      <c r="APT2">
        <v>1112</v>
      </c>
      <c r="APU2">
        <v>1113</v>
      </c>
      <c r="APV2">
        <v>1114</v>
      </c>
      <c r="APW2">
        <v>1115</v>
      </c>
      <c r="APX2">
        <v>1116</v>
      </c>
      <c r="APY2">
        <v>1117</v>
      </c>
      <c r="APZ2">
        <v>1118</v>
      </c>
      <c r="AQA2">
        <v>1119</v>
      </c>
      <c r="AQB2">
        <v>1120</v>
      </c>
      <c r="AQC2">
        <v>1121</v>
      </c>
      <c r="AQD2">
        <v>1122</v>
      </c>
      <c r="AQE2">
        <v>1123</v>
      </c>
      <c r="AQF2">
        <v>1124</v>
      </c>
      <c r="AQG2">
        <v>1125</v>
      </c>
      <c r="AQH2">
        <v>1126</v>
      </c>
      <c r="AQI2">
        <v>1127</v>
      </c>
      <c r="AQJ2">
        <v>1128</v>
      </c>
      <c r="AQK2">
        <v>1129</v>
      </c>
      <c r="AQL2">
        <v>1130</v>
      </c>
      <c r="AQM2">
        <v>1131</v>
      </c>
      <c r="AQN2">
        <v>1132</v>
      </c>
      <c r="AQO2">
        <v>1133</v>
      </c>
      <c r="AQP2">
        <v>1134</v>
      </c>
      <c r="AQQ2">
        <v>1135</v>
      </c>
      <c r="AQR2">
        <v>1136</v>
      </c>
      <c r="AQS2">
        <v>1137</v>
      </c>
      <c r="AQT2">
        <v>1138</v>
      </c>
      <c r="AQU2">
        <v>1139</v>
      </c>
      <c r="AQV2">
        <v>1140</v>
      </c>
      <c r="AQW2">
        <v>1141</v>
      </c>
      <c r="AQX2">
        <v>1142</v>
      </c>
      <c r="AQY2">
        <v>1143</v>
      </c>
      <c r="AQZ2">
        <v>1144</v>
      </c>
      <c r="ARA2">
        <v>1145</v>
      </c>
      <c r="ARB2">
        <v>1146</v>
      </c>
      <c r="ARC2">
        <v>1147</v>
      </c>
      <c r="ARD2">
        <v>1148</v>
      </c>
      <c r="ARE2">
        <v>1149</v>
      </c>
      <c r="ARF2">
        <v>1150</v>
      </c>
      <c r="ARG2">
        <v>1151</v>
      </c>
      <c r="ARH2">
        <v>1152</v>
      </c>
      <c r="ARI2">
        <v>1153</v>
      </c>
      <c r="ARJ2">
        <v>1154</v>
      </c>
      <c r="ARK2">
        <v>1155</v>
      </c>
      <c r="ARL2">
        <v>1156</v>
      </c>
      <c r="ARM2">
        <v>1157</v>
      </c>
      <c r="ARN2">
        <v>1158</v>
      </c>
      <c r="ARO2">
        <v>1159</v>
      </c>
      <c r="ARP2">
        <v>1160</v>
      </c>
      <c r="ARQ2">
        <v>1161</v>
      </c>
      <c r="ARR2">
        <v>1162</v>
      </c>
      <c r="ARS2">
        <v>1163</v>
      </c>
      <c r="ART2">
        <v>1164</v>
      </c>
      <c r="ARU2">
        <v>1165</v>
      </c>
      <c r="ARV2">
        <v>1166</v>
      </c>
      <c r="ARW2">
        <v>1167</v>
      </c>
      <c r="ARX2">
        <v>1168</v>
      </c>
      <c r="ARY2">
        <v>1169</v>
      </c>
      <c r="ARZ2">
        <v>1170</v>
      </c>
      <c r="ASA2">
        <v>1171</v>
      </c>
      <c r="ASB2">
        <v>1172</v>
      </c>
      <c r="ASC2">
        <v>1173</v>
      </c>
      <c r="ASD2">
        <v>1174</v>
      </c>
      <c r="ASE2">
        <v>1175</v>
      </c>
      <c r="ASF2">
        <v>1176</v>
      </c>
      <c r="ASG2">
        <v>1177</v>
      </c>
      <c r="ASH2">
        <v>1178</v>
      </c>
      <c r="ASI2">
        <v>1179</v>
      </c>
      <c r="ASJ2">
        <v>1180</v>
      </c>
      <c r="ASK2">
        <v>1181</v>
      </c>
      <c r="ASL2">
        <v>1182</v>
      </c>
      <c r="ASM2">
        <v>1183</v>
      </c>
      <c r="ASN2">
        <v>1184</v>
      </c>
      <c r="ASO2">
        <v>1185</v>
      </c>
      <c r="ASP2">
        <v>1186</v>
      </c>
      <c r="ASQ2">
        <v>1187</v>
      </c>
      <c r="ASR2">
        <v>1188</v>
      </c>
      <c r="ASS2">
        <v>1189</v>
      </c>
      <c r="AST2">
        <v>1190</v>
      </c>
      <c r="ASU2">
        <v>1191</v>
      </c>
      <c r="ASV2">
        <v>1192</v>
      </c>
      <c r="ASW2">
        <v>1193</v>
      </c>
      <c r="ASX2">
        <v>1194</v>
      </c>
      <c r="ASY2">
        <v>1195</v>
      </c>
      <c r="ASZ2">
        <v>1196</v>
      </c>
      <c r="ATA2">
        <v>1197</v>
      </c>
      <c r="ATB2">
        <v>1198</v>
      </c>
      <c r="ATC2">
        <v>1199</v>
      </c>
      <c r="ATD2">
        <v>1200</v>
      </c>
      <c r="ATE2">
        <v>1201</v>
      </c>
      <c r="ATF2">
        <v>1202</v>
      </c>
      <c r="ATG2">
        <v>1203</v>
      </c>
      <c r="ATH2">
        <v>1204</v>
      </c>
      <c r="ATI2">
        <v>1205</v>
      </c>
      <c r="ATJ2">
        <v>1206</v>
      </c>
      <c r="ATK2">
        <v>1207</v>
      </c>
      <c r="ATL2">
        <v>1208</v>
      </c>
      <c r="ATM2">
        <v>1209</v>
      </c>
      <c r="ATN2">
        <v>1210</v>
      </c>
      <c r="ATO2">
        <v>1211</v>
      </c>
      <c r="ATP2">
        <v>1212</v>
      </c>
      <c r="ATQ2">
        <v>1213</v>
      </c>
      <c r="ATR2">
        <v>1214</v>
      </c>
      <c r="ATS2">
        <v>1215</v>
      </c>
      <c r="ATT2">
        <v>1216</v>
      </c>
      <c r="ATU2">
        <v>1217</v>
      </c>
      <c r="ATV2">
        <v>1218</v>
      </c>
      <c r="ATW2">
        <v>1219</v>
      </c>
      <c r="ATX2">
        <v>1220</v>
      </c>
      <c r="ATY2">
        <v>1221</v>
      </c>
      <c r="ATZ2">
        <v>1222</v>
      </c>
      <c r="AUA2">
        <v>1223</v>
      </c>
      <c r="AUB2">
        <v>1224</v>
      </c>
      <c r="AUC2">
        <v>1225</v>
      </c>
      <c r="AUD2">
        <v>1226</v>
      </c>
      <c r="AUE2">
        <v>1227</v>
      </c>
      <c r="AUF2">
        <v>1228</v>
      </c>
      <c r="AUG2">
        <v>1229</v>
      </c>
      <c r="AUH2">
        <v>1230</v>
      </c>
      <c r="AUI2">
        <v>1231</v>
      </c>
      <c r="AUJ2">
        <v>1232</v>
      </c>
      <c r="AUK2">
        <v>1233</v>
      </c>
      <c r="AUL2">
        <v>1234</v>
      </c>
      <c r="AUM2">
        <v>1235</v>
      </c>
      <c r="AUN2">
        <v>1236</v>
      </c>
      <c r="AUO2">
        <v>1237</v>
      </c>
      <c r="AUP2">
        <v>1238</v>
      </c>
      <c r="AUQ2">
        <v>1239</v>
      </c>
      <c r="AUR2">
        <v>1240</v>
      </c>
      <c r="AUS2">
        <v>1241</v>
      </c>
      <c r="AUT2">
        <v>1242</v>
      </c>
      <c r="AUU2">
        <v>1243</v>
      </c>
      <c r="AUV2">
        <v>1244</v>
      </c>
      <c r="AUW2">
        <v>1245</v>
      </c>
      <c r="AUX2">
        <v>1246</v>
      </c>
      <c r="AUY2">
        <v>1247</v>
      </c>
      <c r="AUZ2">
        <v>1248</v>
      </c>
      <c r="AVA2">
        <v>1249</v>
      </c>
      <c r="AVB2">
        <v>1250</v>
      </c>
      <c r="AVC2">
        <v>1251</v>
      </c>
      <c r="AVD2">
        <v>1252</v>
      </c>
      <c r="AVE2">
        <v>1253</v>
      </c>
      <c r="AVF2">
        <v>1254</v>
      </c>
      <c r="AVG2">
        <v>1255</v>
      </c>
      <c r="AVH2">
        <v>1256</v>
      </c>
      <c r="AVI2">
        <v>1257</v>
      </c>
      <c r="AVJ2">
        <v>1258</v>
      </c>
      <c r="AVK2">
        <v>1259</v>
      </c>
      <c r="AVL2">
        <v>1260</v>
      </c>
      <c r="AVM2">
        <v>1261</v>
      </c>
      <c r="AVN2">
        <v>1262</v>
      </c>
      <c r="AVO2">
        <v>1263</v>
      </c>
      <c r="AVP2">
        <v>1264</v>
      </c>
      <c r="AVQ2">
        <v>1265</v>
      </c>
      <c r="AVR2">
        <v>1266</v>
      </c>
      <c r="AVS2">
        <v>1267</v>
      </c>
      <c r="AVT2">
        <v>1268</v>
      </c>
      <c r="AVU2">
        <v>1269</v>
      </c>
      <c r="AVV2">
        <v>1270</v>
      </c>
      <c r="AVW2">
        <v>1271</v>
      </c>
      <c r="AVX2">
        <v>1272</v>
      </c>
      <c r="AVY2">
        <v>1273</v>
      </c>
      <c r="AVZ2">
        <v>1274</v>
      </c>
      <c r="AWA2">
        <v>1275</v>
      </c>
      <c r="AWB2">
        <v>1276</v>
      </c>
      <c r="AWC2">
        <v>1277</v>
      </c>
      <c r="AWD2">
        <v>1278</v>
      </c>
      <c r="AWE2">
        <v>1279</v>
      </c>
      <c r="AWF2">
        <v>1280</v>
      </c>
      <c r="AWG2">
        <v>1281</v>
      </c>
      <c r="AWH2">
        <v>1282</v>
      </c>
      <c r="AWI2">
        <v>1283</v>
      </c>
      <c r="AWJ2">
        <v>1284</v>
      </c>
      <c r="AWK2">
        <v>1285</v>
      </c>
      <c r="AWL2">
        <v>1286</v>
      </c>
      <c r="AWM2">
        <v>1287</v>
      </c>
      <c r="AWN2">
        <v>1288</v>
      </c>
      <c r="AWO2">
        <v>1289</v>
      </c>
      <c r="AWP2">
        <v>1290</v>
      </c>
      <c r="AWQ2">
        <v>1291</v>
      </c>
      <c r="AWR2">
        <v>1292</v>
      </c>
      <c r="AWS2">
        <v>1293</v>
      </c>
      <c r="AWT2">
        <v>1294</v>
      </c>
      <c r="AWU2">
        <v>1295</v>
      </c>
      <c r="AWV2">
        <v>1296</v>
      </c>
      <c r="AWW2">
        <v>1297</v>
      </c>
      <c r="AWX2">
        <v>1298</v>
      </c>
      <c r="AWY2">
        <v>1299</v>
      </c>
      <c r="AWZ2">
        <v>1300</v>
      </c>
      <c r="AXA2">
        <v>1301</v>
      </c>
      <c r="AXB2">
        <v>1302</v>
      </c>
      <c r="AXC2">
        <v>1303</v>
      </c>
      <c r="AXD2">
        <v>1304</v>
      </c>
      <c r="AXE2">
        <v>1305</v>
      </c>
      <c r="AXF2">
        <v>1306</v>
      </c>
      <c r="AXG2">
        <v>1307</v>
      </c>
      <c r="AXH2">
        <v>1308</v>
      </c>
      <c r="AXI2">
        <v>1309</v>
      </c>
      <c r="AXJ2">
        <v>1310</v>
      </c>
      <c r="AXK2">
        <v>1311</v>
      </c>
      <c r="AXL2">
        <v>1312</v>
      </c>
      <c r="AXM2">
        <v>1313</v>
      </c>
      <c r="AXN2">
        <v>1314</v>
      </c>
      <c r="AXO2">
        <v>1315</v>
      </c>
      <c r="AXP2">
        <v>1316</v>
      </c>
      <c r="AXQ2">
        <v>1317</v>
      </c>
      <c r="AXR2">
        <v>1318</v>
      </c>
      <c r="AXS2">
        <v>1319</v>
      </c>
      <c r="AXT2">
        <v>1320</v>
      </c>
      <c r="AXU2">
        <v>1321</v>
      </c>
      <c r="AXV2">
        <v>1322</v>
      </c>
      <c r="AXW2">
        <v>1323</v>
      </c>
      <c r="AXX2">
        <v>1324</v>
      </c>
      <c r="AXY2">
        <v>1325</v>
      </c>
      <c r="AXZ2">
        <v>1326</v>
      </c>
      <c r="AYA2">
        <v>1327</v>
      </c>
      <c r="AYB2">
        <v>1328</v>
      </c>
      <c r="AYC2">
        <v>1329</v>
      </c>
      <c r="AYD2">
        <v>1330</v>
      </c>
      <c r="AYE2">
        <v>1331</v>
      </c>
      <c r="AYF2">
        <v>1332</v>
      </c>
      <c r="AYG2">
        <v>1333</v>
      </c>
      <c r="AYH2">
        <v>1334</v>
      </c>
      <c r="AYI2">
        <v>1335</v>
      </c>
      <c r="AYJ2">
        <v>1336</v>
      </c>
      <c r="AYK2">
        <v>1337</v>
      </c>
      <c r="AYL2">
        <v>1338</v>
      </c>
      <c r="AYM2">
        <v>1339</v>
      </c>
      <c r="AYN2">
        <v>1340</v>
      </c>
      <c r="AYO2">
        <v>1341</v>
      </c>
      <c r="AYP2">
        <v>1342</v>
      </c>
      <c r="AYQ2">
        <v>1343</v>
      </c>
      <c r="AYR2">
        <v>1344</v>
      </c>
      <c r="AYS2">
        <v>1345</v>
      </c>
      <c r="AYT2">
        <v>1346</v>
      </c>
      <c r="AYU2">
        <v>1347</v>
      </c>
      <c r="AYV2">
        <v>1348</v>
      </c>
      <c r="AYW2">
        <v>1349</v>
      </c>
      <c r="AYX2">
        <v>1350</v>
      </c>
      <c r="AYY2">
        <v>1351</v>
      </c>
      <c r="AYZ2">
        <v>1352</v>
      </c>
      <c r="AZA2">
        <v>1353</v>
      </c>
      <c r="AZB2">
        <v>1354</v>
      </c>
      <c r="AZC2">
        <v>1355</v>
      </c>
      <c r="AZD2">
        <v>1356</v>
      </c>
      <c r="AZE2">
        <v>1357</v>
      </c>
      <c r="AZF2">
        <v>1358</v>
      </c>
      <c r="AZG2">
        <v>1359</v>
      </c>
      <c r="AZH2">
        <v>1360</v>
      </c>
      <c r="AZI2">
        <v>1361</v>
      </c>
      <c r="AZJ2">
        <v>1362</v>
      </c>
      <c r="AZK2">
        <v>1363</v>
      </c>
      <c r="AZL2">
        <v>1364</v>
      </c>
      <c r="AZM2">
        <v>1365</v>
      </c>
      <c r="AZN2">
        <v>1366</v>
      </c>
      <c r="AZO2">
        <v>1367</v>
      </c>
      <c r="AZP2">
        <v>1368</v>
      </c>
      <c r="AZQ2">
        <v>1369</v>
      </c>
      <c r="AZR2">
        <v>1370</v>
      </c>
      <c r="AZS2">
        <v>1371</v>
      </c>
      <c r="AZT2">
        <v>1372</v>
      </c>
      <c r="AZU2">
        <v>1373</v>
      </c>
      <c r="AZV2">
        <v>1374</v>
      </c>
      <c r="AZW2">
        <v>1375</v>
      </c>
      <c r="AZX2">
        <v>1376</v>
      </c>
      <c r="AZY2">
        <v>1377</v>
      </c>
      <c r="AZZ2">
        <v>1378</v>
      </c>
      <c r="BAA2">
        <v>1379</v>
      </c>
      <c r="BAB2">
        <v>1380</v>
      </c>
      <c r="BAC2">
        <v>1381</v>
      </c>
      <c r="BAD2">
        <v>1382</v>
      </c>
      <c r="BAE2">
        <v>1383</v>
      </c>
      <c r="BAF2">
        <v>1384</v>
      </c>
      <c r="BAG2">
        <v>1385</v>
      </c>
      <c r="BAH2">
        <v>1386</v>
      </c>
      <c r="BAI2">
        <v>1387</v>
      </c>
      <c r="BAJ2">
        <v>1388</v>
      </c>
      <c r="BAK2">
        <v>1389</v>
      </c>
      <c r="BAL2">
        <v>1390</v>
      </c>
      <c r="BAM2">
        <v>1391</v>
      </c>
      <c r="BAN2">
        <v>1392</v>
      </c>
      <c r="BAO2">
        <v>1393</v>
      </c>
      <c r="BAP2">
        <v>1394</v>
      </c>
      <c r="BAQ2">
        <v>1395</v>
      </c>
      <c r="BAR2">
        <v>1396</v>
      </c>
      <c r="BAS2">
        <v>1397</v>
      </c>
      <c r="BAT2">
        <v>1398</v>
      </c>
      <c r="BAU2">
        <v>1399</v>
      </c>
      <c r="BAV2">
        <v>1400</v>
      </c>
      <c r="BAW2">
        <v>1401</v>
      </c>
      <c r="BAX2">
        <v>1402</v>
      </c>
      <c r="BAY2">
        <v>1403</v>
      </c>
      <c r="BAZ2">
        <v>1404</v>
      </c>
      <c r="BBA2">
        <v>1405</v>
      </c>
      <c r="BBB2">
        <v>1406</v>
      </c>
      <c r="BBC2">
        <v>1407</v>
      </c>
      <c r="BBD2">
        <v>1408</v>
      </c>
      <c r="BBE2">
        <v>1409</v>
      </c>
      <c r="BBF2">
        <v>1410</v>
      </c>
      <c r="BBG2">
        <v>1411</v>
      </c>
      <c r="BBH2">
        <v>1412</v>
      </c>
      <c r="BBI2">
        <v>1413</v>
      </c>
      <c r="BBJ2">
        <v>1414</v>
      </c>
      <c r="BBK2">
        <v>1415</v>
      </c>
      <c r="BBL2">
        <v>1416</v>
      </c>
      <c r="BBM2">
        <v>1417</v>
      </c>
      <c r="BBN2">
        <v>1418</v>
      </c>
      <c r="BBO2">
        <v>1419</v>
      </c>
      <c r="BBP2">
        <v>1420</v>
      </c>
      <c r="BBQ2">
        <v>1421</v>
      </c>
      <c r="BBR2">
        <v>1422</v>
      </c>
      <c r="BBS2">
        <v>1423</v>
      </c>
      <c r="BBT2">
        <v>1424</v>
      </c>
      <c r="BBU2">
        <v>1425</v>
      </c>
      <c r="BBV2">
        <v>1426</v>
      </c>
      <c r="BBW2">
        <v>1427</v>
      </c>
      <c r="BBX2">
        <v>1428</v>
      </c>
      <c r="BBY2">
        <v>1429</v>
      </c>
      <c r="BBZ2">
        <v>1430</v>
      </c>
      <c r="BCA2">
        <v>1431</v>
      </c>
      <c r="BCB2">
        <v>1432</v>
      </c>
      <c r="BCC2">
        <v>1433</v>
      </c>
      <c r="BCD2">
        <v>1434</v>
      </c>
      <c r="BCE2">
        <v>1435</v>
      </c>
      <c r="BCF2">
        <v>1436</v>
      </c>
      <c r="BCG2">
        <v>1437</v>
      </c>
      <c r="BCH2">
        <v>1438</v>
      </c>
      <c r="BCI2">
        <v>1439</v>
      </c>
      <c r="BCJ2">
        <v>1440</v>
      </c>
      <c r="BCK2">
        <v>1441</v>
      </c>
      <c r="BCL2">
        <v>1442</v>
      </c>
      <c r="BCM2">
        <v>1443</v>
      </c>
      <c r="BCN2">
        <v>1444</v>
      </c>
      <c r="BCO2">
        <v>1445</v>
      </c>
      <c r="BCP2">
        <v>1446</v>
      </c>
      <c r="BCQ2">
        <v>1447</v>
      </c>
      <c r="BCR2">
        <v>1448</v>
      </c>
      <c r="BCS2">
        <v>1449</v>
      </c>
      <c r="BCT2">
        <v>1450</v>
      </c>
      <c r="BCU2">
        <v>1451</v>
      </c>
      <c r="BCV2">
        <v>1452</v>
      </c>
      <c r="BCW2">
        <v>1453</v>
      </c>
      <c r="BCX2">
        <v>1454</v>
      </c>
      <c r="BCY2">
        <v>1455</v>
      </c>
      <c r="BCZ2">
        <v>1456</v>
      </c>
      <c r="BDA2">
        <v>1457</v>
      </c>
      <c r="BDB2">
        <v>1458</v>
      </c>
      <c r="BDC2">
        <v>1459</v>
      </c>
      <c r="BDD2">
        <v>1460</v>
      </c>
      <c r="BDE2">
        <v>1461</v>
      </c>
      <c r="BDF2">
        <v>1462</v>
      </c>
      <c r="BDG2">
        <v>1463</v>
      </c>
      <c r="BDH2">
        <v>1464</v>
      </c>
      <c r="BDI2">
        <v>1465</v>
      </c>
      <c r="BDJ2">
        <v>1466</v>
      </c>
      <c r="BDK2">
        <v>1467</v>
      </c>
      <c r="BDL2">
        <v>1468</v>
      </c>
      <c r="BDM2">
        <v>1469</v>
      </c>
      <c r="BDN2">
        <v>1470</v>
      </c>
      <c r="BDO2">
        <v>1471</v>
      </c>
      <c r="BDP2">
        <v>1472</v>
      </c>
      <c r="BDQ2">
        <v>1473</v>
      </c>
      <c r="BDR2">
        <v>1474</v>
      </c>
      <c r="BDS2">
        <v>1475</v>
      </c>
      <c r="BDT2">
        <v>1476</v>
      </c>
      <c r="BDU2">
        <v>1477</v>
      </c>
      <c r="BDV2">
        <v>1478</v>
      </c>
      <c r="BDW2">
        <v>1479</v>
      </c>
      <c r="BDX2">
        <v>1480</v>
      </c>
      <c r="BDY2">
        <v>1481</v>
      </c>
      <c r="BDZ2">
        <v>1482</v>
      </c>
      <c r="BEA2">
        <v>1483</v>
      </c>
      <c r="BEB2">
        <v>1484</v>
      </c>
      <c r="BEC2">
        <v>1485</v>
      </c>
      <c r="BED2">
        <v>1486</v>
      </c>
      <c r="BEE2">
        <v>1487</v>
      </c>
      <c r="BEF2">
        <v>1488</v>
      </c>
      <c r="BEG2">
        <v>1489</v>
      </c>
      <c r="BEH2">
        <v>1490</v>
      </c>
      <c r="BEI2">
        <v>1491</v>
      </c>
      <c r="BEJ2">
        <v>1492</v>
      </c>
      <c r="BEK2">
        <v>1493</v>
      </c>
      <c r="BEL2">
        <v>1494</v>
      </c>
      <c r="BEM2">
        <v>1495</v>
      </c>
      <c r="BEN2">
        <v>1496</v>
      </c>
      <c r="BEO2">
        <v>1497</v>
      </c>
      <c r="BEP2">
        <v>1498</v>
      </c>
      <c r="BEQ2">
        <v>1499</v>
      </c>
      <c r="BER2">
        <v>1500</v>
      </c>
      <c r="BES2">
        <v>1501</v>
      </c>
      <c r="BET2">
        <v>1502</v>
      </c>
      <c r="BEU2">
        <v>1503</v>
      </c>
      <c r="BEV2">
        <v>1504</v>
      </c>
      <c r="BEW2">
        <v>1505</v>
      </c>
      <c r="BEX2">
        <v>1506</v>
      </c>
      <c r="BEY2">
        <v>1507</v>
      </c>
      <c r="BEZ2">
        <v>1508</v>
      </c>
      <c r="BFA2">
        <v>1509</v>
      </c>
      <c r="BFB2">
        <v>1510</v>
      </c>
      <c r="BFC2">
        <v>1511</v>
      </c>
      <c r="BFD2">
        <v>1512</v>
      </c>
      <c r="BFE2">
        <v>1513</v>
      </c>
      <c r="BFF2">
        <v>1514</v>
      </c>
      <c r="BFG2">
        <v>1515</v>
      </c>
      <c r="BFH2">
        <v>1516</v>
      </c>
      <c r="BFI2">
        <v>1517</v>
      </c>
      <c r="BFJ2">
        <v>1518</v>
      </c>
      <c r="BFK2">
        <v>1519</v>
      </c>
      <c r="BFL2">
        <v>1520</v>
      </c>
      <c r="BFM2">
        <v>1521</v>
      </c>
      <c r="BFN2">
        <v>1522</v>
      </c>
      <c r="BFO2">
        <v>1523</v>
      </c>
      <c r="BFP2">
        <v>1524</v>
      </c>
      <c r="BFQ2">
        <v>1525</v>
      </c>
      <c r="BFR2">
        <v>1526</v>
      </c>
      <c r="BFS2">
        <v>1527</v>
      </c>
      <c r="BFT2">
        <v>1528</v>
      </c>
      <c r="BFU2">
        <v>1529</v>
      </c>
      <c r="BFV2">
        <v>1530</v>
      </c>
      <c r="BFW2">
        <v>1531</v>
      </c>
      <c r="BFX2">
        <v>1532</v>
      </c>
      <c r="BFY2">
        <v>1533</v>
      </c>
      <c r="BFZ2">
        <v>1534</v>
      </c>
      <c r="BGA2">
        <v>1535</v>
      </c>
      <c r="BGB2">
        <v>1536</v>
      </c>
      <c r="BGC2">
        <v>1537</v>
      </c>
      <c r="BGD2">
        <v>1538</v>
      </c>
      <c r="BGE2">
        <v>1539</v>
      </c>
      <c r="BGF2">
        <v>1540</v>
      </c>
      <c r="BGG2">
        <v>1541</v>
      </c>
      <c r="BGH2">
        <v>1542</v>
      </c>
      <c r="BGI2">
        <v>1543</v>
      </c>
      <c r="BGJ2">
        <v>1544</v>
      </c>
      <c r="BGK2">
        <v>1545</v>
      </c>
      <c r="BGL2">
        <v>1546</v>
      </c>
      <c r="BGM2">
        <v>1547</v>
      </c>
      <c r="BGN2">
        <v>1548</v>
      </c>
      <c r="BGO2">
        <v>1549</v>
      </c>
      <c r="BGP2">
        <v>1550</v>
      </c>
      <c r="BGQ2">
        <v>1551</v>
      </c>
      <c r="BGR2">
        <v>1552</v>
      </c>
      <c r="BGS2">
        <v>1553</v>
      </c>
      <c r="BGT2">
        <v>1554</v>
      </c>
      <c r="BGU2">
        <v>1555</v>
      </c>
      <c r="BGV2">
        <v>1556</v>
      </c>
      <c r="BGW2">
        <v>1557</v>
      </c>
      <c r="BGX2">
        <v>1558</v>
      </c>
      <c r="BGY2">
        <v>1559</v>
      </c>
      <c r="BGZ2">
        <v>1560</v>
      </c>
      <c r="BHA2">
        <v>1561</v>
      </c>
      <c r="BHB2">
        <v>1562</v>
      </c>
      <c r="BHC2">
        <v>1563</v>
      </c>
      <c r="BHD2">
        <v>1564</v>
      </c>
      <c r="BHE2">
        <v>1565</v>
      </c>
      <c r="BHF2">
        <v>1566</v>
      </c>
      <c r="BHG2">
        <v>1567</v>
      </c>
      <c r="BHH2">
        <v>1568</v>
      </c>
      <c r="BHI2">
        <v>1569</v>
      </c>
      <c r="BHJ2">
        <v>1570</v>
      </c>
      <c r="BHK2">
        <v>1571</v>
      </c>
      <c r="BHL2">
        <v>1572</v>
      </c>
      <c r="BHM2">
        <v>1573</v>
      </c>
      <c r="BHN2">
        <v>1574</v>
      </c>
      <c r="BHO2">
        <v>1575</v>
      </c>
      <c r="BHP2">
        <v>1576</v>
      </c>
      <c r="BHQ2">
        <v>1577</v>
      </c>
      <c r="BHR2">
        <v>1578</v>
      </c>
      <c r="BHS2">
        <v>1579</v>
      </c>
      <c r="BHT2">
        <v>1580</v>
      </c>
      <c r="BHU2">
        <v>1581</v>
      </c>
      <c r="BHV2">
        <v>1582</v>
      </c>
      <c r="BHW2">
        <v>1583</v>
      </c>
      <c r="BHX2">
        <v>1584</v>
      </c>
      <c r="BHY2">
        <v>1585</v>
      </c>
      <c r="BHZ2">
        <v>1586</v>
      </c>
      <c r="BIA2">
        <v>1587</v>
      </c>
      <c r="BIB2">
        <v>1588</v>
      </c>
      <c r="BIC2">
        <v>1589</v>
      </c>
      <c r="BID2">
        <v>1590</v>
      </c>
      <c r="BIE2">
        <v>1591</v>
      </c>
      <c r="BIF2">
        <v>1592</v>
      </c>
      <c r="BIG2">
        <v>1593</v>
      </c>
      <c r="BIH2">
        <v>1594</v>
      </c>
      <c r="BII2">
        <v>1595</v>
      </c>
      <c r="BIJ2">
        <v>1596</v>
      </c>
      <c r="BIK2">
        <v>1597</v>
      </c>
      <c r="BIL2">
        <v>1598</v>
      </c>
      <c r="BIM2">
        <v>1599</v>
      </c>
      <c r="BIN2">
        <v>1600</v>
      </c>
      <c r="BIO2">
        <v>1601</v>
      </c>
      <c r="BIP2">
        <v>1602</v>
      </c>
      <c r="BIQ2">
        <v>1603</v>
      </c>
      <c r="BIR2">
        <v>1604</v>
      </c>
      <c r="BIS2">
        <v>1605</v>
      </c>
      <c r="BIT2">
        <v>1606</v>
      </c>
      <c r="BIU2">
        <v>1607</v>
      </c>
      <c r="BIV2">
        <v>1608</v>
      </c>
      <c r="BIW2">
        <v>1609</v>
      </c>
      <c r="BIX2">
        <v>1610</v>
      </c>
      <c r="BIY2">
        <v>1611</v>
      </c>
      <c r="BIZ2">
        <v>1612</v>
      </c>
      <c r="BJA2">
        <v>1613</v>
      </c>
      <c r="BJB2">
        <v>1614</v>
      </c>
      <c r="BJC2">
        <v>1615</v>
      </c>
      <c r="BJD2">
        <v>1616</v>
      </c>
      <c r="BJE2">
        <v>1617</v>
      </c>
      <c r="BJF2">
        <v>1618</v>
      </c>
      <c r="BJG2">
        <v>1619</v>
      </c>
      <c r="BJH2">
        <v>1620</v>
      </c>
      <c r="BJI2">
        <v>1621</v>
      </c>
      <c r="BJJ2">
        <v>1622</v>
      </c>
      <c r="BJK2">
        <v>1623</v>
      </c>
      <c r="BJL2">
        <v>1624</v>
      </c>
      <c r="BJM2">
        <v>1625</v>
      </c>
      <c r="BJN2">
        <v>1626</v>
      </c>
      <c r="BJO2">
        <v>1627</v>
      </c>
      <c r="BJP2">
        <v>1628</v>
      </c>
      <c r="BJQ2">
        <v>1629</v>
      </c>
      <c r="BJR2">
        <v>1630</v>
      </c>
      <c r="BJS2">
        <v>1631</v>
      </c>
      <c r="BJT2">
        <v>1632</v>
      </c>
      <c r="BJU2">
        <v>1633</v>
      </c>
      <c r="BJV2">
        <v>1634</v>
      </c>
      <c r="BJW2">
        <v>1635</v>
      </c>
      <c r="BJX2">
        <v>1636</v>
      </c>
      <c r="BJY2">
        <v>1637</v>
      </c>
      <c r="BJZ2">
        <v>1638</v>
      </c>
      <c r="BKA2">
        <v>1639</v>
      </c>
      <c r="BKB2">
        <v>1640</v>
      </c>
      <c r="BKC2">
        <v>1641</v>
      </c>
      <c r="BKD2">
        <v>1642</v>
      </c>
      <c r="BKE2">
        <v>1643</v>
      </c>
      <c r="BKF2">
        <v>1644</v>
      </c>
      <c r="BKG2">
        <v>1645</v>
      </c>
      <c r="BKH2">
        <v>1646</v>
      </c>
      <c r="BKI2">
        <v>1647</v>
      </c>
      <c r="BKJ2">
        <v>1648</v>
      </c>
      <c r="BKK2">
        <v>1649</v>
      </c>
      <c r="BKL2">
        <v>1650</v>
      </c>
      <c r="BKM2">
        <v>1651</v>
      </c>
      <c r="BKN2">
        <v>1652</v>
      </c>
      <c r="BKO2">
        <v>1653</v>
      </c>
      <c r="BKP2">
        <v>1654</v>
      </c>
      <c r="BKQ2">
        <v>1655</v>
      </c>
      <c r="BKR2">
        <v>1656</v>
      </c>
      <c r="BKS2">
        <v>1657</v>
      </c>
      <c r="BKT2">
        <v>1658</v>
      </c>
      <c r="BKU2">
        <v>1659</v>
      </c>
      <c r="BKV2">
        <v>1660</v>
      </c>
      <c r="BKW2">
        <v>1661</v>
      </c>
      <c r="BKX2">
        <v>1662</v>
      </c>
      <c r="BKY2">
        <v>1663</v>
      </c>
      <c r="BKZ2">
        <v>1664</v>
      </c>
      <c r="BLA2">
        <v>1665</v>
      </c>
      <c r="BLB2">
        <v>1666</v>
      </c>
      <c r="BLC2">
        <v>1667</v>
      </c>
      <c r="BLD2">
        <v>1668</v>
      </c>
      <c r="BLE2">
        <v>1669</v>
      </c>
      <c r="BLF2">
        <v>1670</v>
      </c>
      <c r="BLG2">
        <v>1671</v>
      </c>
      <c r="BLH2">
        <v>1672</v>
      </c>
      <c r="BLI2">
        <v>1673</v>
      </c>
      <c r="BLJ2">
        <v>1674</v>
      </c>
      <c r="BLK2">
        <v>1675</v>
      </c>
      <c r="BLL2">
        <v>1676</v>
      </c>
      <c r="BLM2">
        <v>1677</v>
      </c>
      <c r="BLN2">
        <v>1678</v>
      </c>
      <c r="BLO2">
        <v>1679</v>
      </c>
      <c r="BLP2">
        <v>1680</v>
      </c>
      <c r="BLQ2">
        <v>1681</v>
      </c>
      <c r="BLR2">
        <v>1682</v>
      </c>
      <c r="BLS2">
        <v>1683</v>
      </c>
      <c r="BLT2">
        <v>1684</v>
      </c>
      <c r="BLU2">
        <v>1685</v>
      </c>
      <c r="BLV2">
        <v>1686</v>
      </c>
      <c r="BLW2">
        <v>1687</v>
      </c>
      <c r="BLX2">
        <v>1688</v>
      </c>
      <c r="BLY2">
        <v>1689</v>
      </c>
      <c r="BLZ2">
        <v>1690</v>
      </c>
      <c r="BMA2">
        <v>1691</v>
      </c>
      <c r="BMB2">
        <v>1692</v>
      </c>
      <c r="BMC2">
        <v>1693</v>
      </c>
      <c r="BMD2">
        <v>1694</v>
      </c>
      <c r="BME2">
        <v>1695</v>
      </c>
      <c r="BMF2">
        <v>1696</v>
      </c>
      <c r="BMG2">
        <v>1697</v>
      </c>
      <c r="BMH2">
        <v>1698</v>
      </c>
      <c r="BMI2">
        <v>1699</v>
      </c>
      <c r="BMJ2">
        <v>1700</v>
      </c>
      <c r="BMK2">
        <v>1701</v>
      </c>
      <c r="BML2">
        <v>1702</v>
      </c>
      <c r="BMM2">
        <v>1703</v>
      </c>
      <c r="BMN2">
        <v>1704</v>
      </c>
      <c r="BMO2">
        <v>1705</v>
      </c>
      <c r="BMP2">
        <v>1706</v>
      </c>
      <c r="BMQ2">
        <v>1707</v>
      </c>
      <c r="BMR2">
        <v>1708</v>
      </c>
      <c r="BMS2">
        <v>1709</v>
      </c>
      <c r="BMT2">
        <v>1710</v>
      </c>
      <c r="BMU2">
        <v>1711</v>
      </c>
      <c r="BMV2">
        <v>1712</v>
      </c>
      <c r="BMW2">
        <v>1713</v>
      </c>
      <c r="BMX2">
        <v>1714</v>
      </c>
      <c r="BMY2">
        <v>1715</v>
      </c>
      <c r="BMZ2">
        <v>1716</v>
      </c>
      <c r="BNA2">
        <v>1717</v>
      </c>
      <c r="BNB2">
        <v>1718</v>
      </c>
      <c r="BNC2">
        <v>1719</v>
      </c>
      <c r="BND2">
        <v>1720</v>
      </c>
      <c r="BNE2">
        <v>1721</v>
      </c>
      <c r="BNF2">
        <v>1722</v>
      </c>
      <c r="BNG2">
        <v>1723</v>
      </c>
      <c r="BNH2">
        <v>1724</v>
      </c>
      <c r="BNI2">
        <v>1725</v>
      </c>
      <c r="BNJ2">
        <v>1726</v>
      </c>
      <c r="BNK2">
        <v>1727</v>
      </c>
      <c r="BNL2">
        <v>1728</v>
      </c>
      <c r="BNM2">
        <v>1729</v>
      </c>
      <c r="BNN2">
        <v>1730</v>
      </c>
      <c r="BNO2">
        <v>1731</v>
      </c>
      <c r="BNP2">
        <v>1732</v>
      </c>
      <c r="BNQ2">
        <v>1733</v>
      </c>
      <c r="BNR2">
        <v>1734</v>
      </c>
      <c r="BNS2">
        <v>1735</v>
      </c>
      <c r="BNT2">
        <v>1736</v>
      </c>
      <c r="BNU2">
        <v>1737</v>
      </c>
      <c r="BNV2">
        <v>1738</v>
      </c>
      <c r="BNW2">
        <v>1739</v>
      </c>
      <c r="BNX2">
        <v>1740</v>
      </c>
      <c r="BNY2">
        <v>1741</v>
      </c>
      <c r="BNZ2">
        <v>1742</v>
      </c>
      <c r="BOA2">
        <v>1743</v>
      </c>
      <c r="BOB2">
        <v>1744</v>
      </c>
      <c r="BOC2">
        <v>1745</v>
      </c>
      <c r="BOD2">
        <v>1746</v>
      </c>
      <c r="BOE2">
        <v>1747</v>
      </c>
      <c r="BOF2">
        <v>1748</v>
      </c>
      <c r="BOG2">
        <v>1749</v>
      </c>
      <c r="BOH2">
        <v>1750</v>
      </c>
      <c r="BOI2">
        <v>1751</v>
      </c>
      <c r="BOJ2">
        <v>1752</v>
      </c>
      <c r="BOK2">
        <v>1753</v>
      </c>
      <c r="BOL2">
        <v>1754</v>
      </c>
      <c r="BOM2">
        <v>1755</v>
      </c>
      <c r="BON2">
        <v>1756</v>
      </c>
      <c r="BOO2">
        <v>1757</v>
      </c>
      <c r="BOP2">
        <v>1758</v>
      </c>
      <c r="BOQ2">
        <v>1759</v>
      </c>
      <c r="BOR2">
        <v>1760</v>
      </c>
      <c r="BOS2">
        <v>1761</v>
      </c>
      <c r="BOT2">
        <v>1762</v>
      </c>
      <c r="BOU2">
        <v>1763</v>
      </c>
      <c r="BOV2">
        <v>1764</v>
      </c>
      <c r="BOW2">
        <v>1765</v>
      </c>
      <c r="BOX2">
        <v>1766</v>
      </c>
      <c r="BOY2">
        <v>1767</v>
      </c>
      <c r="BOZ2">
        <v>1768</v>
      </c>
      <c r="BPA2">
        <v>1769</v>
      </c>
      <c r="BPB2">
        <v>1770</v>
      </c>
      <c r="BPC2">
        <v>1771</v>
      </c>
      <c r="BPD2">
        <v>1772</v>
      </c>
      <c r="BPE2">
        <v>1773</v>
      </c>
      <c r="BPF2">
        <v>1774</v>
      </c>
      <c r="BPG2">
        <v>1775</v>
      </c>
      <c r="BPH2">
        <v>1776</v>
      </c>
      <c r="BPI2">
        <v>1777</v>
      </c>
      <c r="BPJ2">
        <v>1778</v>
      </c>
      <c r="BPK2">
        <v>1779</v>
      </c>
      <c r="BPL2">
        <v>1780</v>
      </c>
      <c r="BPM2">
        <v>1781</v>
      </c>
      <c r="BPN2">
        <v>1782</v>
      </c>
      <c r="BPO2">
        <v>1783</v>
      </c>
      <c r="BPP2">
        <v>1784</v>
      </c>
      <c r="BPQ2">
        <v>1785</v>
      </c>
      <c r="BPR2">
        <v>1786</v>
      </c>
      <c r="BPS2">
        <v>1787</v>
      </c>
      <c r="BPT2">
        <v>1788</v>
      </c>
      <c r="BPU2">
        <v>1789</v>
      </c>
      <c r="BPV2">
        <v>1790</v>
      </c>
      <c r="BPW2">
        <v>1791</v>
      </c>
      <c r="BPX2">
        <v>1792</v>
      </c>
      <c r="BPY2">
        <v>1793</v>
      </c>
      <c r="BPZ2">
        <v>1794</v>
      </c>
      <c r="BQA2">
        <v>1795</v>
      </c>
      <c r="BQB2">
        <v>1796</v>
      </c>
      <c r="BQC2">
        <v>1797</v>
      </c>
      <c r="BQD2">
        <v>1798</v>
      </c>
      <c r="BQE2">
        <v>1799</v>
      </c>
      <c r="BQF2">
        <v>1800</v>
      </c>
      <c r="BQG2">
        <v>1801</v>
      </c>
      <c r="BQH2">
        <v>1802</v>
      </c>
      <c r="BQI2">
        <v>1803</v>
      </c>
      <c r="BQJ2">
        <v>1804</v>
      </c>
      <c r="BQK2">
        <v>1805</v>
      </c>
      <c r="BQL2">
        <v>1806</v>
      </c>
      <c r="BQM2">
        <v>1807</v>
      </c>
      <c r="BQN2">
        <v>1808</v>
      </c>
      <c r="BQO2">
        <v>1809</v>
      </c>
      <c r="BQP2">
        <v>1810</v>
      </c>
      <c r="BQQ2">
        <v>1811</v>
      </c>
      <c r="BQR2">
        <v>1812</v>
      </c>
      <c r="BQS2">
        <v>1813</v>
      </c>
      <c r="BQT2">
        <v>1814</v>
      </c>
      <c r="BQU2">
        <v>1815</v>
      </c>
      <c r="BQV2">
        <v>1816</v>
      </c>
      <c r="BQW2">
        <v>1817</v>
      </c>
      <c r="BQX2">
        <v>1818</v>
      </c>
      <c r="BQY2">
        <v>1819</v>
      </c>
      <c r="BQZ2">
        <v>1820</v>
      </c>
      <c r="BRA2">
        <v>1821</v>
      </c>
      <c r="BRB2">
        <v>1822</v>
      </c>
      <c r="BRC2">
        <v>1823</v>
      </c>
      <c r="BRD2">
        <v>1824</v>
      </c>
      <c r="BRE2">
        <v>1825</v>
      </c>
      <c r="BRF2">
        <v>1826</v>
      </c>
      <c r="BRG2">
        <v>1827</v>
      </c>
      <c r="BRH2">
        <v>1828</v>
      </c>
      <c r="BRI2">
        <v>1829</v>
      </c>
      <c r="BRJ2">
        <v>1830</v>
      </c>
      <c r="BRK2">
        <v>1831</v>
      </c>
      <c r="BRL2">
        <v>1832</v>
      </c>
      <c r="BRM2">
        <v>1833</v>
      </c>
      <c r="BRN2">
        <v>1834</v>
      </c>
      <c r="BRO2">
        <v>1835</v>
      </c>
      <c r="BRP2">
        <v>1836</v>
      </c>
      <c r="BRQ2">
        <v>1837</v>
      </c>
      <c r="BRR2">
        <v>1838</v>
      </c>
      <c r="BRS2">
        <v>1839</v>
      </c>
      <c r="BRT2">
        <v>1840</v>
      </c>
      <c r="BRU2">
        <v>1841</v>
      </c>
      <c r="BRV2">
        <v>1842</v>
      </c>
      <c r="BRW2">
        <v>1843</v>
      </c>
      <c r="BRX2">
        <v>1844</v>
      </c>
      <c r="BRY2">
        <v>1845</v>
      </c>
      <c r="BRZ2">
        <v>1846</v>
      </c>
      <c r="BSA2">
        <v>1847</v>
      </c>
      <c r="BSB2">
        <v>1848</v>
      </c>
      <c r="BSC2">
        <v>1849</v>
      </c>
      <c r="BSD2">
        <v>1850</v>
      </c>
      <c r="BSE2">
        <v>1851</v>
      </c>
      <c r="BSF2">
        <v>1852</v>
      </c>
      <c r="BSG2">
        <v>1853</v>
      </c>
      <c r="BSH2">
        <v>1854</v>
      </c>
      <c r="BSI2">
        <v>1855</v>
      </c>
      <c r="BSJ2">
        <v>1856</v>
      </c>
      <c r="BSK2">
        <v>1857</v>
      </c>
      <c r="BSL2">
        <v>1858</v>
      </c>
      <c r="BSM2">
        <v>1859</v>
      </c>
      <c r="BSN2">
        <v>1860</v>
      </c>
      <c r="BSO2">
        <v>1861</v>
      </c>
      <c r="BSP2">
        <v>1862</v>
      </c>
      <c r="BSQ2">
        <v>1863</v>
      </c>
      <c r="BSR2">
        <v>1864</v>
      </c>
      <c r="BSS2">
        <v>1865</v>
      </c>
      <c r="BST2">
        <v>1866</v>
      </c>
      <c r="BSU2">
        <v>1867</v>
      </c>
      <c r="BSV2">
        <v>1868</v>
      </c>
      <c r="BSW2">
        <v>1869</v>
      </c>
      <c r="BSX2">
        <v>1870</v>
      </c>
      <c r="BSY2">
        <v>1871</v>
      </c>
      <c r="BSZ2">
        <v>1872</v>
      </c>
      <c r="BTA2">
        <v>1873</v>
      </c>
      <c r="BTB2">
        <v>1874</v>
      </c>
      <c r="BTC2">
        <v>1875</v>
      </c>
      <c r="BTD2">
        <v>1876</v>
      </c>
      <c r="BTE2">
        <v>1877</v>
      </c>
      <c r="BTF2">
        <v>1878</v>
      </c>
      <c r="BTG2">
        <v>1879</v>
      </c>
      <c r="BTH2">
        <v>1880</v>
      </c>
      <c r="BTI2">
        <v>1881</v>
      </c>
      <c r="BTJ2">
        <v>1882</v>
      </c>
      <c r="BTK2">
        <v>1883</v>
      </c>
      <c r="BTL2">
        <v>1884</v>
      </c>
      <c r="BTM2">
        <v>1885</v>
      </c>
      <c r="BTN2">
        <v>1886</v>
      </c>
      <c r="BTO2">
        <v>1887</v>
      </c>
      <c r="BTP2">
        <v>1888</v>
      </c>
      <c r="BTQ2">
        <v>1889</v>
      </c>
      <c r="BTR2">
        <v>1890</v>
      </c>
      <c r="BTS2">
        <v>1891</v>
      </c>
      <c r="BTT2">
        <v>1892</v>
      </c>
      <c r="BTU2">
        <v>1893</v>
      </c>
      <c r="BTV2">
        <v>1894</v>
      </c>
      <c r="BTW2">
        <v>1895</v>
      </c>
      <c r="BTX2">
        <v>1896</v>
      </c>
      <c r="BTY2">
        <v>1897</v>
      </c>
      <c r="BTZ2">
        <v>1898</v>
      </c>
      <c r="BUA2">
        <v>1899</v>
      </c>
      <c r="BUB2">
        <v>1900</v>
      </c>
      <c r="BUC2">
        <v>1901</v>
      </c>
      <c r="BUD2">
        <v>1902</v>
      </c>
      <c r="BUE2">
        <v>1903</v>
      </c>
      <c r="BUF2">
        <v>1904</v>
      </c>
      <c r="BUG2">
        <v>1905</v>
      </c>
      <c r="BUH2">
        <v>1906</v>
      </c>
      <c r="BUI2">
        <v>1907</v>
      </c>
      <c r="BUJ2">
        <v>1908</v>
      </c>
      <c r="BUK2">
        <v>1909</v>
      </c>
      <c r="BUL2">
        <v>1910</v>
      </c>
      <c r="BUM2">
        <v>1911</v>
      </c>
      <c r="BUN2">
        <v>1912</v>
      </c>
      <c r="BUO2">
        <v>1913</v>
      </c>
      <c r="BUP2">
        <v>1914</v>
      </c>
      <c r="BUQ2">
        <v>1915</v>
      </c>
      <c r="BUR2">
        <v>1916</v>
      </c>
      <c r="BUS2">
        <v>1917</v>
      </c>
      <c r="BUT2">
        <v>1918</v>
      </c>
      <c r="BUU2">
        <v>1919</v>
      </c>
      <c r="BUV2">
        <v>1920</v>
      </c>
      <c r="BUW2">
        <v>1921</v>
      </c>
      <c r="BUX2">
        <v>1922</v>
      </c>
      <c r="BUY2">
        <v>1923</v>
      </c>
      <c r="BUZ2">
        <v>1924</v>
      </c>
      <c r="BVA2">
        <v>1925</v>
      </c>
      <c r="BVB2">
        <v>1926</v>
      </c>
      <c r="BVC2">
        <v>1927</v>
      </c>
      <c r="BVD2">
        <v>1928</v>
      </c>
      <c r="BVE2">
        <v>1929</v>
      </c>
      <c r="BVF2">
        <v>1930</v>
      </c>
      <c r="BVG2">
        <v>1931</v>
      </c>
      <c r="BVH2">
        <v>1932</v>
      </c>
      <c r="BVI2">
        <v>1933</v>
      </c>
      <c r="BVJ2">
        <v>1934</v>
      </c>
      <c r="BVK2">
        <v>1935</v>
      </c>
      <c r="BVL2">
        <v>1936</v>
      </c>
      <c r="BVM2">
        <v>1937</v>
      </c>
      <c r="BVN2">
        <v>1938</v>
      </c>
      <c r="BVO2">
        <v>1939</v>
      </c>
      <c r="BVP2">
        <v>1940</v>
      </c>
      <c r="BVQ2">
        <v>1941</v>
      </c>
      <c r="BVR2">
        <v>1942</v>
      </c>
      <c r="BVS2">
        <v>1943</v>
      </c>
      <c r="BVT2">
        <v>1944</v>
      </c>
      <c r="BVU2">
        <v>1945</v>
      </c>
      <c r="BVV2">
        <v>1946</v>
      </c>
      <c r="BVW2">
        <v>1947</v>
      </c>
      <c r="BVX2">
        <v>1948</v>
      </c>
      <c r="BVY2">
        <v>1949</v>
      </c>
      <c r="BVZ2">
        <v>1950</v>
      </c>
      <c r="BWA2">
        <v>1951</v>
      </c>
      <c r="BWB2">
        <v>1952</v>
      </c>
      <c r="BWC2">
        <v>1953</v>
      </c>
      <c r="BWD2">
        <v>1954</v>
      </c>
      <c r="BWE2">
        <v>1955</v>
      </c>
      <c r="BWF2">
        <v>1956</v>
      </c>
      <c r="BWG2">
        <v>1957</v>
      </c>
      <c r="BWH2">
        <v>1958</v>
      </c>
      <c r="BWI2">
        <v>1959</v>
      </c>
      <c r="BWJ2">
        <v>1960</v>
      </c>
      <c r="BWK2">
        <v>1961</v>
      </c>
      <c r="BWL2">
        <v>1962</v>
      </c>
      <c r="BWM2">
        <v>1963</v>
      </c>
      <c r="BWN2">
        <v>1964</v>
      </c>
      <c r="BWO2">
        <v>1965</v>
      </c>
      <c r="BWP2">
        <v>1966</v>
      </c>
      <c r="BWQ2">
        <v>1967</v>
      </c>
      <c r="BWR2">
        <v>1968</v>
      </c>
      <c r="BWS2">
        <v>1969</v>
      </c>
      <c r="BWT2">
        <v>1970</v>
      </c>
      <c r="BWU2">
        <v>1971</v>
      </c>
      <c r="BWV2">
        <v>1972</v>
      </c>
      <c r="BWW2">
        <v>1973</v>
      </c>
      <c r="BWX2">
        <v>1974</v>
      </c>
      <c r="BWY2">
        <v>1975</v>
      </c>
      <c r="BWZ2">
        <v>1976</v>
      </c>
      <c r="BXA2">
        <v>1977</v>
      </c>
      <c r="BXB2">
        <v>1978</v>
      </c>
      <c r="BXC2">
        <v>1979</v>
      </c>
      <c r="BXD2">
        <v>1980</v>
      </c>
      <c r="BXE2">
        <v>1981</v>
      </c>
      <c r="BXF2">
        <v>1982</v>
      </c>
      <c r="BXG2">
        <v>1983</v>
      </c>
      <c r="BXH2">
        <v>1984</v>
      </c>
      <c r="BXI2">
        <v>1985</v>
      </c>
      <c r="BXJ2">
        <v>1986</v>
      </c>
      <c r="BXK2">
        <v>1987</v>
      </c>
      <c r="BXL2">
        <v>1988</v>
      </c>
      <c r="BXM2">
        <v>1989</v>
      </c>
      <c r="BXN2">
        <v>1990</v>
      </c>
      <c r="BXO2">
        <v>1991</v>
      </c>
      <c r="BXP2">
        <v>1992</v>
      </c>
      <c r="BXQ2">
        <v>1993</v>
      </c>
      <c r="BXR2">
        <v>1994</v>
      </c>
      <c r="BXS2">
        <v>1995</v>
      </c>
      <c r="BXT2">
        <v>1996</v>
      </c>
      <c r="BXU2">
        <v>1997</v>
      </c>
      <c r="BXV2">
        <v>1998</v>
      </c>
      <c r="BXW2">
        <v>1999</v>
      </c>
      <c r="BXX2">
        <v>2000</v>
      </c>
      <c r="BXY2">
        <v>2001</v>
      </c>
      <c r="BXZ2">
        <v>2002</v>
      </c>
      <c r="BYA2">
        <v>2003</v>
      </c>
      <c r="BYB2">
        <v>2004</v>
      </c>
      <c r="BYC2">
        <v>2005</v>
      </c>
      <c r="BYD2">
        <v>2006</v>
      </c>
      <c r="BYE2">
        <v>2007</v>
      </c>
      <c r="BYF2">
        <v>2008</v>
      </c>
      <c r="BYG2">
        <v>2009</v>
      </c>
      <c r="BYH2">
        <v>2010</v>
      </c>
      <c r="BYI2">
        <v>2011</v>
      </c>
      <c r="BYJ2">
        <v>2012</v>
      </c>
      <c r="BYK2">
        <v>2013</v>
      </c>
      <c r="BYL2">
        <v>2014</v>
      </c>
      <c r="BYM2">
        <v>2015</v>
      </c>
      <c r="BYN2">
        <v>2016</v>
      </c>
      <c r="BYO2">
        <v>2017</v>
      </c>
      <c r="BYP2">
        <v>2018</v>
      </c>
      <c r="BYQ2">
        <v>2019</v>
      </c>
      <c r="BYR2">
        <v>2020</v>
      </c>
      <c r="BYS2">
        <v>2021</v>
      </c>
      <c r="BYT2">
        <v>2022</v>
      </c>
      <c r="BYU2">
        <v>2023</v>
      </c>
      <c r="BYV2">
        <v>2024</v>
      </c>
      <c r="BYW2">
        <v>2025</v>
      </c>
      <c r="BYX2">
        <v>2026</v>
      </c>
      <c r="BYY2">
        <v>2027</v>
      </c>
      <c r="BYZ2">
        <v>2028</v>
      </c>
      <c r="BZA2">
        <v>2029</v>
      </c>
      <c r="BZB2">
        <v>2030</v>
      </c>
      <c r="BZC2">
        <v>2031</v>
      </c>
      <c r="BZD2">
        <v>2032</v>
      </c>
      <c r="BZE2">
        <v>2033</v>
      </c>
      <c r="BZF2">
        <v>2034</v>
      </c>
      <c r="BZG2">
        <v>2035</v>
      </c>
      <c r="BZH2">
        <v>2036</v>
      </c>
      <c r="BZI2">
        <v>2037</v>
      </c>
      <c r="BZJ2">
        <v>2038</v>
      </c>
      <c r="BZK2">
        <v>2039</v>
      </c>
      <c r="BZL2">
        <v>2040</v>
      </c>
      <c r="BZM2">
        <v>2041</v>
      </c>
      <c r="BZN2">
        <v>2042</v>
      </c>
      <c r="BZO2">
        <v>2043</v>
      </c>
      <c r="BZP2">
        <v>2044</v>
      </c>
      <c r="BZQ2">
        <v>2045</v>
      </c>
      <c r="BZR2">
        <v>2046</v>
      </c>
      <c r="BZS2">
        <v>2047</v>
      </c>
      <c r="BZT2">
        <v>2048</v>
      </c>
      <c r="BZU2">
        <v>2049</v>
      </c>
      <c r="BZV2">
        <v>2050</v>
      </c>
      <c r="BZW2">
        <v>2051</v>
      </c>
      <c r="BZX2">
        <v>2052</v>
      </c>
      <c r="BZY2">
        <v>2053</v>
      </c>
      <c r="BZZ2">
        <v>2054</v>
      </c>
      <c r="CAA2">
        <v>2055</v>
      </c>
      <c r="CAB2">
        <v>2056</v>
      </c>
      <c r="CAC2">
        <v>2057</v>
      </c>
      <c r="CAD2">
        <v>2058</v>
      </c>
      <c r="CAE2">
        <v>2059</v>
      </c>
      <c r="CAF2">
        <v>2060</v>
      </c>
      <c r="CAG2">
        <v>2061</v>
      </c>
      <c r="CAH2">
        <v>2062</v>
      </c>
      <c r="CAI2">
        <v>2063</v>
      </c>
      <c r="CAJ2">
        <v>2064</v>
      </c>
      <c r="CAK2">
        <v>2065</v>
      </c>
      <c r="CAL2">
        <v>2066</v>
      </c>
      <c r="CAM2">
        <v>2067</v>
      </c>
      <c r="CAN2">
        <v>2068</v>
      </c>
      <c r="CAO2">
        <v>2069</v>
      </c>
      <c r="CAP2">
        <v>2070</v>
      </c>
      <c r="CAQ2">
        <v>2071</v>
      </c>
      <c r="CAR2">
        <v>2072</v>
      </c>
      <c r="CAS2">
        <v>2073</v>
      </c>
      <c r="CAT2">
        <v>2074</v>
      </c>
      <c r="CAU2">
        <v>2075</v>
      </c>
      <c r="CAV2">
        <v>2076</v>
      </c>
      <c r="CAW2">
        <v>2077</v>
      </c>
      <c r="CAX2">
        <v>2078</v>
      </c>
      <c r="CAY2">
        <v>2079</v>
      </c>
      <c r="CAZ2">
        <v>2080</v>
      </c>
      <c r="CBA2">
        <v>2081</v>
      </c>
      <c r="CBB2">
        <v>2082</v>
      </c>
      <c r="CBC2">
        <v>2083</v>
      </c>
      <c r="CBD2">
        <v>2084</v>
      </c>
      <c r="CBE2">
        <v>2085</v>
      </c>
      <c r="CBF2">
        <v>2086</v>
      </c>
      <c r="CBG2">
        <v>2087</v>
      </c>
      <c r="CBH2">
        <v>2088</v>
      </c>
      <c r="CBI2">
        <v>2089</v>
      </c>
      <c r="CBJ2">
        <v>2090</v>
      </c>
      <c r="CBK2">
        <v>2091</v>
      </c>
      <c r="CBL2">
        <v>2092</v>
      </c>
      <c r="CBM2">
        <v>2093</v>
      </c>
      <c r="CBN2">
        <v>2094</v>
      </c>
      <c r="CBO2">
        <v>2095</v>
      </c>
      <c r="CBP2">
        <v>2096</v>
      </c>
      <c r="CBQ2">
        <v>2097</v>
      </c>
      <c r="CBR2">
        <v>2098</v>
      </c>
      <c r="CBS2">
        <v>2099</v>
      </c>
      <c r="CBT2">
        <v>2100</v>
      </c>
      <c r="CBU2">
        <v>2101</v>
      </c>
      <c r="CBV2">
        <v>2102</v>
      </c>
      <c r="CBW2">
        <v>2103</v>
      </c>
      <c r="CBX2">
        <v>2104</v>
      </c>
      <c r="CBY2">
        <v>2105</v>
      </c>
      <c r="CBZ2">
        <v>2106</v>
      </c>
      <c r="CCA2">
        <v>2107</v>
      </c>
      <c r="CCB2">
        <v>2108</v>
      </c>
      <c r="CCC2">
        <v>2109</v>
      </c>
      <c r="CCD2">
        <v>2110</v>
      </c>
      <c r="CCE2">
        <v>2111</v>
      </c>
    </row>
    <row r="3" spans="1:2111" x14ac:dyDescent="0.45">
      <c r="A3" t="s">
        <v>189</v>
      </c>
    </row>
    <row r="4" spans="1:2111" x14ac:dyDescent="0.45">
      <c r="A4">
        <f>mc_liquids_2050!B4</f>
        <v>7.6289443142883417</v>
      </c>
      <c r="B4">
        <f>mc_liquids_2050!C4</f>
        <v>27.574231533561125</v>
      </c>
      <c r="C4">
        <f>mc_liquids_2050!D4</f>
        <v>0</v>
      </c>
      <c r="D4">
        <f>mc_liquids_2050!E4</f>
        <v>0</v>
      </c>
      <c r="E4">
        <f>mc_liquids_2050!F4</f>
        <v>0</v>
      </c>
      <c r="F4">
        <f>mc_liquids_2050!G4</f>
        <v>0</v>
      </c>
      <c r="G4">
        <f>mc_liquids_2050!H4</f>
        <v>0</v>
      </c>
      <c r="H4">
        <f>mc_liquids_2050!I4</f>
        <v>0</v>
      </c>
      <c r="I4">
        <f>mc_liquids_2050!J4</f>
        <v>0</v>
      </c>
      <c r="J4">
        <f>mc_liquids_2050!K4</f>
        <v>0</v>
      </c>
      <c r="K4">
        <f>mc_liquids_2050!L4</f>
        <v>0</v>
      </c>
      <c r="L4">
        <f>mc_liquids_2050!M4</f>
        <v>0</v>
      </c>
      <c r="M4">
        <f>mc_liquids_2050!N4</f>
        <v>0</v>
      </c>
      <c r="N4">
        <f>mc_liquids_2050!O4</f>
        <v>0</v>
      </c>
      <c r="O4">
        <f>mc_liquids_2050!P4</f>
        <v>0</v>
      </c>
      <c r="P4">
        <f>mc_liquids_2050!Q4</f>
        <v>0</v>
      </c>
      <c r="Q4">
        <f>mc_liquids_2050!R4</f>
        <v>0</v>
      </c>
      <c r="R4">
        <f>mc_liquids_2050!S4</f>
        <v>0</v>
      </c>
      <c r="S4">
        <f>mc_liquids_2050!T4</f>
        <v>0</v>
      </c>
      <c r="T4">
        <f>mc_liquids_2050!U4</f>
        <v>0</v>
      </c>
      <c r="U4">
        <f>mc_liquids_2050!V4</f>
        <v>0</v>
      </c>
      <c r="V4">
        <f>mc_liquids_2050!W4</f>
        <v>0</v>
      </c>
      <c r="W4">
        <f>mc_liquids_2050!X4</f>
        <v>0</v>
      </c>
      <c r="X4">
        <f>mc_liquids_2050!Y4</f>
        <v>0</v>
      </c>
      <c r="Y4">
        <f>mc_liquids_2050!Z4</f>
        <v>0</v>
      </c>
      <c r="Z4">
        <f>mc_liquids_2050!AA4</f>
        <v>0</v>
      </c>
      <c r="AA4">
        <f>mc_liquids_2050!AB4</f>
        <v>0</v>
      </c>
      <c r="AB4">
        <f>mc_liquids_2050!AC4</f>
        <v>0</v>
      </c>
      <c r="AC4">
        <f>mc_liquids_2050!AD4</f>
        <v>0</v>
      </c>
      <c r="AD4">
        <f>mc_liquids_2050!AE4</f>
        <v>0</v>
      </c>
      <c r="AE4">
        <f>mc_liquids_2050!AF4</f>
        <v>0</v>
      </c>
      <c r="AF4">
        <f>mc_liquids_2050!AG4</f>
        <v>0</v>
      </c>
      <c r="AG4">
        <f>mc_liquids_2050!AH4</f>
        <v>0</v>
      </c>
      <c r="AH4">
        <f>mc_liquids_2050!AI4</f>
        <v>0</v>
      </c>
      <c r="AI4">
        <f>mc_liquids_2050!AJ4</f>
        <v>0</v>
      </c>
      <c r="AJ4">
        <f>mc_liquids_2050!AK4</f>
        <v>0</v>
      </c>
      <c r="AK4">
        <f>mc_liquids_2050!AL4</f>
        <v>0</v>
      </c>
      <c r="AL4">
        <f>mc_liquids_2050!AM4</f>
        <v>0</v>
      </c>
      <c r="AM4">
        <f>mc_liquids_2050!AN4</f>
        <v>0</v>
      </c>
      <c r="AN4">
        <f>mc_liquids_2050!AO4</f>
        <v>0</v>
      </c>
      <c r="AO4">
        <f>mc_liquids_2050!AP4</f>
        <v>0</v>
      </c>
      <c r="AP4">
        <f>mc_liquids_2050!AQ4</f>
        <v>0</v>
      </c>
      <c r="AQ4">
        <f>mc_liquids_2050!AR4</f>
        <v>0</v>
      </c>
      <c r="AR4">
        <f>mc_liquids_2050!AS4</f>
        <v>0</v>
      </c>
      <c r="AS4">
        <f>mc_liquids_2050!AT4</f>
        <v>0</v>
      </c>
      <c r="AT4">
        <f>mc_liquids_2050!AU4</f>
        <v>0</v>
      </c>
      <c r="AU4">
        <f>mc_liquids_2050!AV4</f>
        <v>0</v>
      </c>
      <c r="AV4">
        <f>mc_liquids_2050!AW4</f>
        <v>0</v>
      </c>
      <c r="AW4">
        <f>mc_liquids_2050!AX4</f>
        <v>0</v>
      </c>
      <c r="AX4">
        <f>mc_liquids_2050!AY4</f>
        <v>0</v>
      </c>
      <c r="AY4">
        <f>mc_liquids_2050!AZ4</f>
        <v>0</v>
      </c>
      <c r="AZ4">
        <f>mc_liquids_2050!BA4</f>
        <v>0</v>
      </c>
      <c r="BA4">
        <f>mc_liquids_2050!BB4</f>
        <v>0</v>
      </c>
      <c r="BB4">
        <f>mc_liquids_2050!BC4</f>
        <v>0</v>
      </c>
      <c r="BC4">
        <f>mc_liquids_2050!BD4</f>
        <v>0</v>
      </c>
      <c r="BD4">
        <f>mc_liquids_2050!BE4</f>
        <v>0</v>
      </c>
      <c r="BE4">
        <f>mc_liquids_2050!BF4</f>
        <v>0</v>
      </c>
      <c r="BF4">
        <f>mc_liquids_2050!BG4</f>
        <v>0</v>
      </c>
      <c r="BG4">
        <f>mc_liquids_2050!BH4</f>
        <v>0</v>
      </c>
      <c r="BH4">
        <f>mc_liquids_2050!BI4</f>
        <v>0</v>
      </c>
      <c r="BI4">
        <f>mc_liquids_2050!BJ4</f>
        <v>0</v>
      </c>
      <c r="BJ4">
        <f>mc_liquids_2050!BK4</f>
        <v>0</v>
      </c>
      <c r="BK4">
        <f>mc_liquids_2050!BL4</f>
        <v>0</v>
      </c>
      <c r="BL4">
        <f>mc_liquids_2050!BM4</f>
        <v>0</v>
      </c>
      <c r="BM4">
        <f>mc_liquids_2050!BN4</f>
        <v>0</v>
      </c>
      <c r="BN4">
        <f>mc_liquids_2050!BO4</f>
        <v>0</v>
      </c>
      <c r="BO4">
        <f>mc_liquids_2050!BP4</f>
        <v>0</v>
      </c>
      <c r="BP4">
        <f>mc_liquids_2050!BQ4</f>
        <v>0</v>
      </c>
      <c r="BQ4">
        <f>mc_liquids_2050!BR4</f>
        <v>0</v>
      </c>
      <c r="BR4">
        <f>mc_liquids_2050!BS4</f>
        <v>0</v>
      </c>
      <c r="BS4">
        <f>mc_liquids_2050!BT4</f>
        <v>0</v>
      </c>
      <c r="BT4">
        <f>mc_liquids_2050!BU4</f>
        <v>0</v>
      </c>
      <c r="BU4">
        <f>mc_liquids_2050!BV4</f>
        <v>0</v>
      </c>
      <c r="BV4">
        <f>mc_liquids_2050!BW4</f>
        <v>0</v>
      </c>
      <c r="BW4">
        <f>mc_liquids_2050!BX4</f>
        <v>0</v>
      </c>
      <c r="BX4">
        <f>mc_liquids_2050!BY4</f>
        <v>0</v>
      </c>
      <c r="BY4">
        <f>mc_liquids_2050!BZ4</f>
        <v>0</v>
      </c>
      <c r="BZ4">
        <f>mc_liquids_2050!CA4</f>
        <v>0</v>
      </c>
      <c r="CA4">
        <f>mc_liquids_2050!CB4</f>
        <v>0</v>
      </c>
      <c r="CB4">
        <f>mc_liquids_2050!CC4</f>
        <v>0</v>
      </c>
      <c r="CC4">
        <f>mc_liquids_2050!CD4</f>
        <v>0</v>
      </c>
      <c r="CD4">
        <f>mc_liquids_2050!CE4</f>
        <v>0</v>
      </c>
      <c r="CE4">
        <f>mc_liquids_2050!CF4</f>
        <v>0</v>
      </c>
      <c r="CF4">
        <f>mc_liquids_2050!CG4</f>
        <v>0</v>
      </c>
      <c r="CG4">
        <f>mc_liquids_2050!CH4</f>
        <v>0</v>
      </c>
      <c r="CH4">
        <f>mc_liquids_2050!CI4</f>
        <v>0</v>
      </c>
      <c r="CI4">
        <f>mc_liquids_2050!CJ4</f>
        <v>0</v>
      </c>
      <c r="CJ4">
        <f>mc_liquids_2050!CK4</f>
        <v>0</v>
      </c>
      <c r="CK4">
        <f>mc_liquids_2050!CL4</f>
        <v>0</v>
      </c>
      <c r="CL4">
        <f>mc_liquids_2050!CM4</f>
        <v>0</v>
      </c>
      <c r="CM4">
        <f>mc_liquids_2050!CN4</f>
        <v>0</v>
      </c>
      <c r="CN4">
        <f>mc_liquids_2050!CO4</f>
        <v>0</v>
      </c>
      <c r="CO4">
        <f>mc_liquids_2050!CP4</f>
        <v>0</v>
      </c>
      <c r="CP4">
        <f>mc_liquids_2050!CQ4</f>
        <v>0</v>
      </c>
      <c r="CQ4">
        <f>mc_liquids_2050!CR4</f>
        <v>0</v>
      </c>
      <c r="CR4">
        <f>mc_liquids_2050!CS4</f>
        <v>0</v>
      </c>
      <c r="CS4">
        <f>mc_liquids_2050!CT4</f>
        <v>0</v>
      </c>
      <c r="CT4">
        <f>mc_liquids_2050!CU4</f>
        <v>0</v>
      </c>
      <c r="CU4">
        <f>mc_liquids_2050!CV4</f>
        <v>0</v>
      </c>
      <c r="CV4">
        <f>mc_liquids_2050!CW4</f>
        <v>0</v>
      </c>
      <c r="CW4">
        <f>mc_liquids_2050!CX4</f>
        <v>0</v>
      </c>
      <c r="CX4">
        <f>mc_liquids_2050!CY4</f>
        <v>0</v>
      </c>
      <c r="CY4">
        <f>mc_liquids_2050!CZ4</f>
        <v>0</v>
      </c>
      <c r="CZ4">
        <f>mc_liquids_2050!DA4</f>
        <v>0</v>
      </c>
      <c r="DA4">
        <f>mc_liquids_2050!DB4</f>
        <v>0</v>
      </c>
      <c r="DB4">
        <f>mc_liquids_2050!DC4</f>
        <v>0</v>
      </c>
      <c r="DC4">
        <f>mc_liquids_2050!DD4</f>
        <v>0</v>
      </c>
      <c r="DD4">
        <f>mc_liquids_2050!DE4</f>
        <v>0</v>
      </c>
      <c r="DE4">
        <f>mc_liquids_2050!DF4</f>
        <v>0</v>
      </c>
      <c r="DF4">
        <f>mc_liquids_2050!DG4</f>
        <v>0</v>
      </c>
      <c r="DG4">
        <f>mc_liquids_2050!DH4</f>
        <v>0</v>
      </c>
      <c r="DH4">
        <f>mc_liquids_2050!DI4</f>
        <v>0</v>
      </c>
      <c r="DI4">
        <f>mc_liquids_2050!DJ4</f>
        <v>0</v>
      </c>
      <c r="DJ4">
        <f>mc_liquids_2050!DK4</f>
        <v>0</v>
      </c>
      <c r="DK4">
        <f>mc_liquids_2050!DL4</f>
        <v>0</v>
      </c>
      <c r="DL4">
        <f>mc_liquids_2050!DM4</f>
        <v>0</v>
      </c>
      <c r="DM4">
        <f>mc_liquids_2050!DN4</f>
        <v>0</v>
      </c>
      <c r="DN4">
        <f>mc_liquids_2050!DO4</f>
        <v>0</v>
      </c>
      <c r="DO4">
        <f>mc_liquids_2050!DP4</f>
        <v>0</v>
      </c>
      <c r="DP4">
        <f>mc_liquids_2050!DQ4</f>
        <v>0</v>
      </c>
      <c r="DQ4">
        <f>mc_liquids_2050!DR4</f>
        <v>0</v>
      </c>
      <c r="DR4">
        <f>mc_liquids_2050!DS4</f>
        <v>0</v>
      </c>
      <c r="DS4">
        <f>mc_liquids_2050!DT4</f>
        <v>0</v>
      </c>
      <c r="DT4">
        <f>mc_liquids_2050!DU4</f>
        <v>0</v>
      </c>
      <c r="DU4">
        <f>mc_liquids_2050!DV4</f>
        <v>0</v>
      </c>
      <c r="DV4">
        <f>mc_liquids_2050!DW4</f>
        <v>0</v>
      </c>
      <c r="DW4">
        <f>mc_liquids_2050!DX4</f>
        <v>0</v>
      </c>
      <c r="DX4">
        <f>mc_liquids_2050!DY4</f>
        <v>0</v>
      </c>
      <c r="DY4">
        <f>mc_liquids_2050!DZ4</f>
        <v>0</v>
      </c>
      <c r="DZ4">
        <f>mc_liquids_2050!EA4</f>
        <v>0</v>
      </c>
      <c r="EA4">
        <f>mc_liquids_2050!EB4</f>
        <v>0</v>
      </c>
      <c r="EB4">
        <f>mc_liquids_2050!EC4</f>
        <v>0</v>
      </c>
      <c r="EC4">
        <f>mc_liquids_2050!ED4</f>
        <v>0</v>
      </c>
      <c r="ED4">
        <f>mc_liquids_2050!EE4</f>
        <v>0</v>
      </c>
      <c r="EE4">
        <f>mc_liquids_2050!EF4</f>
        <v>0</v>
      </c>
      <c r="EF4">
        <f>mc_liquids_2050!EG4</f>
        <v>0</v>
      </c>
      <c r="EG4">
        <f>mc_liquids_2050!EH4</f>
        <v>0</v>
      </c>
      <c r="EH4">
        <f>mc_liquids_2050!EI4</f>
        <v>0</v>
      </c>
      <c r="EI4">
        <f>mc_liquids_2050!EJ4</f>
        <v>0</v>
      </c>
      <c r="EJ4">
        <f>mc_liquids_2050!EK4</f>
        <v>0</v>
      </c>
      <c r="EK4">
        <f>mc_liquids_2050!EL4</f>
        <v>0</v>
      </c>
      <c r="EL4">
        <f>mc_liquids_2050!EM4</f>
        <v>0</v>
      </c>
      <c r="EM4">
        <f>mc_liquids_2050!EN4</f>
        <v>0</v>
      </c>
      <c r="EN4">
        <f>mc_liquids_2050!EO4</f>
        <v>0</v>
      </c>
      <c r="EO4">
        <f>mc_liquids_2050!EP4</f>
        <v>0</v>
      </c>
      <c r="EP4">
        <f>mc_liquids_2050!EQ4</f>
        <v>0</v>
      </c>
      <c r="EQ4">
        <f>mc_liquids_2050!ER4</f>
        <v>0</v>
      </c>
      <c r="ER4">
        <f>mc_liquids_2050!ES4</f>
        <v>0</v>
      </c>
      <c r="ES4">
        <f>mc_liquids_2050!ET4</f>
        <v>0</v>
      </c>
      <c r="ET4">
        <f>mc_liquids_2050!EU4</f>
        <v>0</v>
      </c>
      <c r="EU4">
        <f>mc_liquids_2050!EV4</f>
        <v>0</v>
      </c>
      <c r="EV4">
        <f>mc_liquids_2050!EW4</f>
        <v>0</v>
      </c>
      <c r="EW4">
        <f>mc_liquids_2050!EX4</f>
        <v>0</v>
      </c>
      <c r="EX4">
        <f>mc_liquids_2050!EY4</f>
        <v>0</v>
      </c>
      <c r="EY4">
        <f>mc_liquids_2050!EZ4</f>
        <v>0</v>
      </c>
      <c r="EZ4">
        <f>mc_liquids_2050!FA4</f>
        <v>0</v>
      </c>
      <c r="FA4">
        <f>mc_liquids_2050!FB4</f>
        <v>0</v>
      </c>
      <c r="FB4">
        <f>mc_liquids_2050!FC4</f>
        <v>0</v>
      </c>
      <c r="FC4">
        <f>mc_liquids_2050!FD4</f>
        <v>0</v>
      </c>
      <c r="FD4">
        <f>mc_liquids_2050!FE4</f>
        <v>0</v>
      </c>
      <c r="FE4">
        <f>mc_liquids_2050!FF4</f>
        <v>0</v>
      </c>
      <c r="FF4">
        <f>mc_liquids_2050!FG4</f>
        <v>0</v>
      </c>
      <c r="FG4">
        <f>mc_liquids_2050!FH4</f>
        <v>0</v>
      </c>
      <c r="FH4">
        <f>mc_liquids_2050!FI4</f>
        <v>0</v>
      </c>
      <c r="FI4">
        <f>mc_liquids_2050!FJ4</f>
        <v>0</v>
      </c>
      <c r="FJ4">
        <f>mc_liquids_2050!FK4</f>
        <v>0</v>
      </c>
      <c r="FK4">
        <f>mc_liquids_2050!FL4</f>
        <v>0</v>
      </c>
      <c r="FL4">
        <f>mc_liquids_2050!FM4</f>
        <v>0</v>
      </c>
      <c r="FM4">
        <f>mc_liquids_2050!FN4</f>
        <v>0</v>
      </c>
      <c r="FN4">
        <f>mc_liquids_2050!FO4</f>
        <v>0</v>
      </c>
      <c r="FO4">
        <f>mc_liquids_2050!FP4</f>
        <v>0</v>
      </c>
      <c r="FP4">
        <f>mc_liquids_2050!FQ4</f>
        <v>0</v>
      </c>
      <c r="FQ4">
        <f>mc_liquids_2050!FR4</f>
        <v>0</v>
      </c>
      <c r="FR4">
        <f>mc_liquids_2050!FS4</f>
        <v>0</v>
      </c>
      <c r="FS4">
        <f>mc_liquids_2050!FT4</f>
        <v>0</v>
      </c>
      <c r="FT4">
        <f>mc_liquids_2050!FU4</f>
        <v>0</v>
      </c>
      <c r="FU4">
        <f>mc_liquids_2050!FV4</f>
        <v>0</v>
      </c>
      <c r="FV4">
        <f>mc_liquids_2050!FW4</f>
        <v>0</v>
      </c>
      <c r="FW4">
        <f>mc_liquids_2050!FX4</f>
        <v>0</v>
      </c>
      <c r="FX4">
        <f>mc_liquids_2050!FY4</f>
        <v>0</v>
      </c>
      <c r="FY4">
        <f>mc_liquids_2050!FZ4</f>
        <v>0</v>
      </c>
      <c r="FZ4">
        <f>mc_liquids_2050!GA4</f>
        <v>0</v>
      </c>
      <c r="GA4">
        <f>mc_liquids_2050!GB4</f>
        <v>0</v>
      </c>
      <c r="GB4">
        <f>mc_liquids_2050!GC4</f>
        <v>0</v>
      </c>
      <c r="GC4">
        <f>mc_liquids_2050!GD4</f>
        <v>0</v>
      </c>
      <c r="GD4">
        <f>mc_liquids_2050!GE4</f>
        <v>0</v>
      </c>
      <c r="GE4">
        <f>mc_liquids_2050!GF4</f>
        <v>0</v>
      </c>
      <c r="GF4">
        <f>mc_liquids_2050!GG4</f>
        <v>0</v>
      </c>
      <c r="GG4">
        <f>mc_liquids_2050!GH4</f>
        <v>0</v>
      </c>
      <c r="GH4">
        <f>mc_liquids_2050!GI4</f>
        <v>0</v>
      </c>
      <c r="GI4">
        <f>mc_liquids_2050!GJ4</f>
        <v>0</v>
      </c>
      <c r="GJ4">
        <f>mc_liquids_2050!GK4</f>
        <v>0</v>
      </c>
      <c r="GK4">
        <f>mc_liquids_2050!GL4</f>
        <v>0</v>
      </c>
      <c r="GL4">
        <f>mc_liquids_2050!GM4</f>
        <v>0</v>
      </c>
      <c r="GM4">
        <f>mc_liquids_2050!GN4</f>
        <v>0</v>
      </c>
      <c r="GN4">
        <f>mc_liquids_2050!GO4</f>
        <v>0</v>
      </c>
      <c r="GO4">
        <f>mc_liquids_2050!GP4</f>
        <v>0</v>
      </c>
      <c r="GP4">
        <f>mc_liquids_2050!GQ4</f>
        <v>0</v>
      </c>
      <c r="GQ4">
        <f>mc_liquids_2050!GR4</f>
        <v>0</v>
      </c>
      <c r="GR4">
        <f>mc_liquids_2050!GS4</f>
        <v>0</v>
      </c>
      <c r="GS4">
        <f>mc_liquids_2050!GT4</f>
        <v>0</v>
      </c>
      <c r="GT4">
        <f>mc_liquids_2050!GU4</f>
        <v>0</v>
      </c>
      <c r="GU4">
        <f>mc_liquids_2050!GV4</f>
        <v>0</v>
      </c>
      <c r="GV4">
        <f>mc_liquids_2050!GW4</f>
        <v>0</v>
      </c>
      <c r="GW4">
        <f>mc_liquids_2050!GX4</f>
        <v>0</v>
      </c>
      <c r="GX4">
        <f>mc_liquids_2050!GY4</f>
        <v>0</v>
      </c>
      <c r="GY4">
        <f>mc_liquids_2050!GZ4</f>
        <v>0</v>
      </c>
      <c r="GZ4">
        <f>mc_liquids_2050!HA4</f>
        <v>0</v>
      </c>
      <c r="HA4">
        <f>mc_liquids_2050!HB4</f>
        <v>0</v>
      </c>
      <c r="HB4">
        <f>mc_liquids_2050!HC4</f>
        <v>0</v>
      </c>
      <c r="HC4">
        <f>mc_liquids_2050!HD4</f>
        <v>0</v>
      </c>
      <c r="HD4">
        <f>mc_liquids_2050!HE4</f>
        <v>0</v>
      </c>
      <c r="HE4">
        <f>mc_liquids_2050!HF4</f>
        <v>0</v>
      </c>
      <c r="HF4">
        <f>mc_liquids_2050!HG4</f>
        <v>0</v>
      </c>
      <c r="HG4">
        <f>mc_liquids_2050!HH4</f>
        <v>0</v>
      </c>
      <c r="HH4">
        <f>mc_liquids_2050!HI4</f>
        <v>0</v>
      </c>
      <c r="HI4">
        <f>mc_liquids_2050!HJ4</f>
        <v>0</v>
      </c>
      <c r="HJ4">
        <f>mc_liquids_2050!HK4</f>
        <v>0</v>
      </c>
      <c r="HK4">
        <f>mc_liquids_2050!HL4</f>
        <v>0</v>
      </c>
      <c r="HL4">
        <f>mc_liquids_2050!HM4</f>
        <v>0</v>
      </c>
      <c r="HM4">
        <f>mc_liquids_2050!HN4</f>
        <v>0</v>
      </c>
      <c r="HN4">
        <f>mc_liquids_2050!HO4</f>
        <v>0</v>
      </c>
      <c r="HO4">
        <f>mc_liquids_2050!HP4</f>
        <v>0</v>
      </c>
      <c r="HP4">
        <f>mc_liquids_2050!HQ4</f>
        <v>0</v>
      </c>
      <c r="HQ4">
        <f>mc_liquids_2050!HR4</f>
        <v>0</v>
      </c>
      <c r="HR4">
        <f>mc_liquids_2050!HS4</f>
        <v>0</v>
      </c>
      <c r="HS4">
        <f>mc_liquids_2050!HT4</f>
        <v>0</v>
      </c>
      <c r="HT4">
        <f>mc_liquids_2050!HU4</f>
        <v>0</v>
      </c>
      <c r="HU4">
        <f>mc_liquids_2050!HV4</f>
        <v>0</v>
      </c>
      <c r="HV4">
        <f>mc_liquids_2050!HW4</f>
        <v>0</v>
      </c>
      <c r="HW4">
        <f>mc_liquids_2050!HX4</f>
        <v>0</v>
      </c>
      <c r="HX4">
        <f>mc_liquids_2050!HY4</f>
        <v>0</v>
      </c>
      <c r="HY4">
        <f>mc_liquids_2050!HZ4</f>
        <v>0</v>
      </c>
      <c r="HZ4">
        <f>mc_liquids_2050!IA4</f>
        <v>0</v>
      </c>
      <c r="IA4">
        <f>mc_liquids_2050!IB4</f>
        <v>0</v>
      </c>
      <c r="IB4">
        <f>mc_liquids_2050!IC4</f>
        <v>0</v>
      </c>
      <c r="IC4">
        <f>mc_liquids_2050!ID4</f>
        <v>0</v>
      </c>
      <c r="ID4">
        <f>mc_liquids_2050!IE4</f>
        <v>0</v>
      </c>
      <c r="IE4">
        <f>mc_liquids_2050!IF4</f>
        <v>0</v>
      </c>
      <c r="IF4">
        <f>mc_liquids_2050!IG4</f>
        <v>0</v>
      </c>
      <c r="IG4">
        <f>mc_liquids_2050!IH4</f>
        <v>0</v>
      </c>
      <c r="IH4">
        <f>mc_liquids_2050!II4</f>
        <v>0</v>
      </c>
      <c r="II4">
        <f>mc_liquids_2050!IJ4</f>
        <v>0</v>
      </c>
      <c r="IJ4">
        <f>mc_liquids_2050!IK4</f>
        <v>0</v>
      </c>
      <c r="IK4">
        <f>mc_liquids_2050!IL4</f>
        <v>0</v>
      </c>
      <c r="IL4">
        <f>mc_liquids_2050!IM4</f>
        <v>0</v>
      </c>
      <c r="IM4">
        <f>mc_liquids_2050!IN4</f>
        <v>0</v>
      </c>
      <c r="IN4">
        <f>mc_liquids_2050!IO4</f>
        <v>0</v>
      </c>
      <c r="IO4">
        <f>mc_liquids_2050!IP4</f>
        <v>0</v>
      </c>
      <c r="IP4">
        <f>mc_liquids_2050!IQ4</f>
        <v>0</v>
      </c>
      <c r="IQ4">
        <f>mc_liquids_2050!IR4</f>
        <v>0</v>
      </c>
      <c r="IR4">
        <f>mc_liquids_2050!IS4</f>
        <v>0</v>
      </c>
      <c r="IS4">
        <f>mc_liquids_2050!IT4</f>
        <v>0</v>
      </c>
      <c r="IT4">
        <f>mc_liquids_2050!IU4</f>
        <v>0</v>
      </c>
      <c r="IU4">
        <f>mc_liquids_2050!IV4</f>
        <v>0</v>
      </c>
      <c r="IV4">
        <f>mc_liquids_2050!IW4</f>
        <v>0</v>
      </c>
      <c r="IW4">
        <f>mc_liquids_2050!IX4</f>
        <v>0</v>
      </c>
      <c r="IX4">
        <f>mc_liquids_2050!IY4</f>
        <v>0</v>
      </c>
      <c r="IY4">
        <f>mc_liquids_2050!IZ4</f>
        <v>0</v>
      </c>
      <c r="IZ4">
        <f>mc_liquids_2050!JA4</f>
        <v>0</v>
      </c>
      <c r="JA4">
        <f>mc_liquids_2050!JB4</f>
        <v>0</v>
      </c>
      <c r="JB4">
        <f>mc_liquids_2050!JC4</f>
        <v>0</v>
      </c>
      <c r="JC4">
        <f>mc_liquids_2050!JD4</f>
        <v>0</v>
      </c>
      <c r="JD4">
        <f>mc_liquids_2050!JE4</f>
        <v>0</v>
      </c>
      <c r="JE4">
        <f>mc_liquids_2050!JF4</f>
        <v>0</v>
      </c>
      <c r="JF4">
        <f>mc_liquids_2050!JG4</f>
        <v>0</v>
      </c>
      <c r="JG4">
        <f>mc_liquids_2050!JH4</f>
        <v>0</v>
      </c>
      <c r="JH4">
        <f>mc_liquids_2050!JI4</f>
        <v>0</v>
      </c>
      <c r="JI4">
        <f>mc_liquids_2050!JJ4</f>
        <v>0</v>
      </c>
      <c r="JJ4">
        <f>mc_liquids_2050!JK4</f>
        <v>0</v>
      </c>
      <c r="JK4">
        <f>mc_liquids_2050!JL4</f>
        <v>0</v>
      </c>
      <c r="JL4">
        <f>mc_liquids_2050!JM4</f>
        <v>0</v>
      </c>
      <c r="JM4">
        <f>mc_liquids_2050!JN4</f>
        <v>0</v>
      </c>
      <c r="JN4">
        <f>mc_liquids_2050!JO4</f>
        <v>0</v>
      </c>
      <c r="JO4">
        <f>mc_liquids_2050!JP4</f>
        <v>0</v>
      </c>
      <c r="JP4">
        <f>mc_liquids_2050!JQ4</f>
        <v>0</v>
      </c>
      <c r="JQ4">
        <f>mc_liquids_2050!JR4</f>
        <v>0</v>
      </c>
      <c r="JR4">
        <f>mc_liquids_2050!JS4</f>
        <v>0</v>
      </c>
      <c r="JS4">
        <f>mc_liquids_2050!JT4</f>
        <v>0</v>
      </c>
      <c r="JT4">
        <f>mc_liquids_2050!JU4</f>
        <v>0</v>
      </c>
      <c r="JU4">
        <f>mc_liquids_2050!JV4</f>
        <v>0</v>
      </c>
      <c r="JV4">
        <f>mc_liquids_2050!JW4</f>
        <v>0</v>
      </c>
      <c r="JW4">
        <f>mc_liquids_2050!JX4</f>
        <v>0</v>
      </c>
      <c r="JX4">
        <f>mc_liquids_2050!JY4</f>
        <v>0</v>
      </c>
      <c r="JY4">
        <f>mc_liquids_2050!JZ4</f>
        <v>0</v>
      </c>
      <c r="JZ4">
        <f>mc_liquids_2050!KA4</f>
        <v>0</v>
      </c>
      <c r="KA4">
        <f>mc_liquids_2050!KB4</f>
        <v>0</v>
      </c>
      <c r="KB4">
        <f>mc_liquids_2050!KC4</f>
        <v>0</v>
      </c>
      <c r="KC4">
        <f>mc_liquids_2050!KD4</f>
        <v>0</v>
      </c>
      <c r="KD4">
        <f>mc_liquids_2050!KE4</f>
        <v>0</v>
      </c>
      <c r="KE4">
        <f>mc_liquids_2050!KF4</f>
        <v>0</v>
      </c>
      <c r="KF4">
        <f>mc_liquids_2050!KG4</f>
        <v>0</v>
      </c>
      <c r="KG4">
        <f>mc_liquids_2050!KH4</f>
        <v>0</v>
      </c>
      <c r="KH4">
        <f>mc_liquids_2050!KI4</f>
        <v>0</v>
      </c>
      <c r="KI4">
        <f>mc_liquids_2050!KJ4</f>
        <v>0</v>
      </c>
      <c r="KJ4">
        <f>mc_liquids_2050!KK4</f>
        <v>0</v>
      </c>
      <c r="KK4">
        <f>mc_liquids_2050!KL4</f>
        <v>0</v>
      </c>
      <c r="KL4">
        <f>mc_liquids_2050!KM4</f>
        <v>0</v>
      </c>
      <c r="KM4">
        <f>mc_liquids_2050!KN4</f>
        <v>0</v>
      </c>
      <c r="KN4">
        <f>mc_liquids_2050!KO4</f>
        <v>0</v>
      </c>
      <c r="KO4">
        <f>mc_liquids_2050!KP4</f>
        <v>0</v>
      </c>
      <c r="KP4">
        <f>mc_liquids_2050!KQ4</f>
        <v>0</v>
      </c>
      <c r="KQ4">
        <f>mc_liquids_2050!KR4</f>
        <v>0</v>
      </c>
      <c r="KR4">
        <f>mc_liquids_2050!KS4</f>
        <v>0</v>
      </c>
      <c r="KS4">
        <f>mc_liquids_2050!KT4</f>
        <v>0</v>
      </c>
      <c r="KT4">
        <f>mc_liquids_2050!KU4</f>
        <v>0</v>
      </c>
      <c r="KU4">
        <f>mc_liquids_2050!KV4</f>
        <v>0</v>
      </c>
      <c r="KV4">
        <f>mc_liquids_2050!KW4</f>
        <v>0</v>
      </c>
      <c r="KW4">
        <f>mc_liquids_2050!KX4</f>
        <v>0</v>
      </c>
      <c r="KX4">
        <f>mc_liquids_2050!KY4</f>
        <v>0</v>
      </c>
      <c r="KY4">
        <f>mc_liquids_2050!KZ4</f>
        <v>0</v>
      </c>
      <c r="KZ4">
        <f>mc_liquids_2050!LA4</f>
        <v>0</v>
      </c>
      <c r="LA4">
        <f>mc_liquids_2050!LB4</f>
        <v>0</v>
      </c>
      <c r="LB4">
        <f>mc_liquids_2050!LC4</f>
        <v>0</v>
      </c>
      <c r="LC4">
        <f>mc_liquids_2050!LD4</f>
        <v>0</v>
      </c>
      <c r="LD4">
        <f>mc_liquids_2050!LE4</f>
        <v>0</v>
      </c>
      <c r="LE4">
        <f>mc_liquids_2050!LF4</f>
        <v>0</v>
      </c>
      <c r="LF4">
        <f>mc_liquids_2050!LG4</f>
        <v>0</v>
      </c>
      <c r="LG4">
        <f>mc_liquids_2050!LH4</f>
        <v>0</v>
      </c>
      <c r="LH4">
        <f>mc_liquids_2050!LI4</f>
        <v>0</v>
      </c>
      <c r="LI4">
        <f>mc_liquids_2050!LJ4</f>
        <v>0</v>
      </c>
      <c r="LJ4">
        <f>mc_liquids_2050!LK4</f>
        <v>0</v>
      </c>
      <c r="LK4">
        <f>mc_liquids_2050!LL4</f>
        <v>0</v>
      </c>
      <c r="LL4">
        <f>mc_liquids_2050!LM4</f>
        <v>0</v>
      </c>
      <c r="LM4">
        <f>mc_liquids_2050!LN4</f>
        <v>0</v>
      </c>
      <c r="LN4">
        <f>mc_liquids_2050!LO4</f>
        <v>0</v>
      </c>
      <c r="LO4">
        <f>mc_liquids_2050!LP4</f>
        <v>0</v>
      </c>
      <c r="LP4">
        <f>mc_liquids_2050!LQ4</f>
        <v>0</v>
      </c>
      <c r="LQ4">
        <f>mc_liquids_2050!LR4</f>
        <v>0</v>
      </c>
      <c r="LR4">
        <f>mc_liquids_2050!LS4</f>
        <v>0</v>
      </c>
      <c r="LS4">
        <f>mc_liquids_2050!LT4</f>
        <v>0</v>
      </c>
      <c r="LT4">
        <f>mc_liquids_2050!LU4</f>
        <v>0</v>
      </c>
      <c r="LU4">
        <f>mc_liquids_2050!LV4</f>
        <v>0</v>
      </c>
      <c r="LV4">
        <f>mc_liquids_2050!LW4</f>
        <v>0</v>
      </c>
      <c r="LW4">
        <f>mc_liquids_2050!LX4</f>
        <v>0</v>
      </c>
      <c r="LX4">
        <f>mc_liquids_2050!LY4</f>
        <v>0</v>
      </c>
      <c r="LY4">
        <f>mc_liquids_2050!LZ4</f>
        <v>0</v>
      </c>
      <c r="LZ4">
        <f>mc_liquids_2050!MA4</f>
        <v>0</v>
      </c>
      <c r="MA4">
        <f>mc_liquids_2050!MB4</f>
        <v>0</v>
      </c>
      <c r="MB4">
        <f>mc_liquids_2050!MC4</f>
        <v>0</v>
      </c>
      <c r="MC4">
        <f>mc_liquids_2050!MD4</f>
        <v>0</v>
      </c>
      <c r="MD4">
        <f>mc_liquids_2050!ME4</f>
        <v>0</v>
      </c>
      <c r="ME4">
        <f>mc_liquids_2050!MF4</f>
        <v>0</v>
      </c>
      <c r="MF4">
        <f>mc_liquids_2050!MG4</f>
        <v>0</v>
      </c>
      <c r="MG4">
        <f>mc_liquids_2050!MH4</f>
        <v>0</v>
      </c>
      <c r="MH4">
        <f>mc_liquids_2050!MI4</f>
        <v>0</v>
      </c>
      <c r="MI4">
        <f>mc_liquids_2050!MJ4</f>
        <v>0</v>
      </c>
      <c r="MJ4">
        <f>mc_liquids_2050!MK4</f>
        <v>0</v>
      </c>
      <c r="MK4">
        <f>mc_liquids_2050!ML4</f>
        <v>0</v>
      </c>
      <c r="ML4">
        <f>mc_liquids_2050!MM4</f>
        <v>0</v>
      </c>
      <c r="MM4">
        <f>mc_liquids_2050!MN4</f>
        <v>0</v>
      </c>
      <c r="MN4">
        <f>mc_liquids_2050!MO4</f>
        <v>0</v>
      </c>
      <c r="MO4">
        <f>mc_liquids_2050!MP4</f>
        <v>0</v>
      </c>
      <c r="MP4">
        <f>mc_liquids_2050!MQ4</f>
        <v>0</v>
      </c>
      <c r="MQ4">
        <f>mc_liquids_2050!MR4</f>
        <v>0</v>
      </c>
      <c r="MR4">
        <f>mc_liquids_2050!MS4</f>
        <v>0</v>
      </c>
      <c r="MS4">
        <f>mc_liquids_2050!MT4</f>
        <v>0</v>
      </c>
      <c r="MT4">
        <f>mc_liquids_2050!MU4</f>
        <v>0</v>
      </c>
      <c r="MU4">
        <f>mc_liquids_2050!MV4</f>
        <v>0</v>
      </c>
      <c r="MV4">
        <f>mc_liquids_2050!MW4</f>
        <v>0</v>
      </c>
      <c r="MW4">
        <f>mc_liquids_2050!MX4</f>
        <v>0</v>
      </c>
      <c r="MX4">
        <f>mc_liquids_2050!MY4</f>
        <v>0</v>
      </c>
      <c r="MY4">
        <f>mc_liquids_2050!MZ4</f>
        <v>0</v>
      </c>
      <c r="MZ4">
        <f>mc_liquids_2050!NA4</f>
        <v>0</v>
      </c>
      <c r="NA4">
        <f>mc_liquids_2050!NB4</f>
        <v>0</v>
      </c>
      <c r="NB4">
        <f>mc_liquids_2050!NC4</f>
        <v>0</v>
      </c>
      <c r="NC4">
        <f>mc_liquids_2050!ND4</f>
        <v>0</v>
      </c>
      <c r="ND4">
        <f>mc_liquids_2050!NE4</f>
        <v>0</v>
      </c>
      <c r="NE4">
        <f>mc_liquids_2050!NF4</f>
        <v>0</v>
      </c>
      <c r="NF4">
        <f>mc_liquids_2050!NG4</f>
        <v>0</v>
      </c>
      <c r="NG4">
        <f>mc_liquids_2050!NH4</f>
        <v>0</v>
      </c>
      <c r="NH4">
        <f>mc_liquids_2050!NI4</f>
        <v>0</v>
      </c>
      <c r="NI4">
        <f>mc_liquids_2050!NJ4</f>
        <v>0</v>
      </c>
      <c r="NJ4">
        <f>mc_liquids_2050!NK4</f>
        <v>0</v>
      </c>
      <c r="NK4">
        <f>mc_liquids_2050!NL4</f>
        <v>0</v>
      </c>
      <c r="NL4">
        <f>mc_liquids_2050!NM4</f>
        <v>0</v>
      </c>
      <c r="NM4">
        <f>mc_liquids_2050!NN4</f>
        <v>0</v>
      </c>
      <c r="NN4">
        <f>mc_liquids_2050!NO4</f>
        <v>0</v>
      </c>
      <c r="NO4">
        <f>mc_liquids_2050!NP4</f>
        <v>0</v>
      </c>
      <c r="NP4">
        <f>mc_liquids_2050!NQ4</f>
        <v>0</v>
      </c>
      <c r="NQ4">
        <f>mc_liquids_2050!NR4</f>
        <v>0</v>
      </c>
      <c r="NR4">
        <f>mc_liquids_2050!NS4</f>
        <v>0</v>
      </c>
      <c r="NS4">
        <f>mc_liquids_2050!NT4</f>
        <v>0</v>
      </c>
      <c r="NT4">
        <f>mc_liquids_2050!NU4</f>
        <v>0</v>
      </c>
      <c r="NU4">
        <f>mc_liquids_2050!NV4</f>
        <v>0</v>
      </c>
      <c r="NV4">
        <f>mc_liquids_2050!NW4</f>
        <v>0</v>
      </c>
      <c r="NW4">
        <f>mc_liquids_2050!NX4</f>
        <v>0</v>
      </c>
      <c r="NX4">
        <f>mc_liquids_2050!NY4</f>
        <v>0</v>
      </c>
      <c r="NY4">
        <f>mc_liquids_2050!NZ4</f>
        <v>0</v>
      </c>
      <c r="NZ4">
        <f>mc_liquids_2050!OA4</f>
        <v>0</v>
      </c>
      <c r="OA4">
        <f>mc_liquids_2050!OB4</f>
        <v>0</v>
      </c>
      <c r="OB4">
        <f>mc_liquids_2050!OC4</f>
        <v>0</v>
      </c>
      <c r="OC4">
        <f>mc_liquids_2050!OD4</f>
        <v>0</v>
      </c>
      <c r="OD4">
        <f>mc_liquids_2050!OE4</f>
        <v>0</v>
      </c>
      <c r="OE4">
        <f>mc_liquids_2050!OF4</f>
        <v>0</v>
      </c>
      <c r="OF4">
        <f>mc_liquids_2050!OG4</f>
        <v>0</v>
      </c>
      <c r="OG4">
        <f>mc_liquids_2050!OH4</f>
        <v>0</v>
      </c>
      <c r="OH4">
        <f>mc_liquids_2050!OI4</f>
        <v>0</v>
      </c>
      <c r="OI4">
        <f>mc_liquids_2050!OJ4</f>
        <v>0</v>
      </c>
      <c r="OJ4">
        <f>mc_liquids_2050!OK4</f>
        <v>0</v>
      </c>
      <c r="OK4">
        <f>mc_liquids_2050!OL4</f>
        <v>0</v>
      </c>
      <c r="OL4">
        <f>mc_liquids_2050!OM4</f>
        <v>0</v>
      </c>
      <c r="OM4">
        <f>mc_liquids_2050!ON4</f>
        <v>0</v>
      </c>
      <c r="ON4">
        <f>mc_liquids_2050!OO4</f>
        <v>0</v>
      </c>
      <c r="OO4">
        <f>mc_liquids_2050!OP4</f>
        <v>0</v>
      </c>
      <c r="OP4">
        <f>mc_liquids_2050!OQ4</f>
        <v>0</v>
      </c>
      <c r="OQ4">
        <f>mc_liquids_2050!OR4</f>
        <v>0</v>
      </c>
      <c r="OR4">
        <f>mc_liquids_2050!OS4</f>
        <v>0</v>
      </c>
      <c r="OS4">
        <f>mc_liquids_2050!OT4</f>
        <v>0</v>
      </c>
      <c r="OT4">
        <f>mc_liquids_2050!OU4</f>
        <v>0</v>
      </c>
      <c r="OU4">
        <f>mc_liquids_2050!OV4</f>
        <v>0</v>
      </c>
      <c r="OV4">
        <f>mc_liquids_2050!OW4</f>
        <v>0</v>
      </c>
      <c r="OW4">
        <f>mc_liquids_2050!OX4</f>
        <v>0</v>
      </c>
      <c r="OX4">
        <f>mc_liquids_2050!OY4</f>
        <v>0</v>
      </c>
      <c r="OY4">
        <f>mc_liquids_2050!OZ4</f>
        <v>0</v>
      </c>
      <c r="OZ4">
        <f>mc_liquids_2050!PA4</f>
        <v>0</v>
      </c>
      <c r="PA4">
        <f>mc_liquids_2050!PB4</f>
        <v>0</v>
      </c>
      <c r="PB4">
        <f>mc_liquids_2050!PC4</f>
        <v>0</v>
      </c>
      <c r="PC4">
        <f>mc_liquids_2050!PD4</f>
        <v>0</v>
      </c>
      <c r="PD4">
        <f>mc_liquids_2050!PE4</f>
        <v>0</v>
      </c>
      <c r="PE4">
        <f>mc_liquids_2050!PF4</f>
        <v>0</v>
      </c>
      <c r="PF4">
        <f>mc_liquids_2050!PG4</f>
        <v>0</v>
      </c>
      <c r="PG4">
        <f>mc_liquids_2050!PH4</f>
        <v>0</v>
      </c>
      <c r="PH4">
        <f>mc_liquids_2050!PI4</f>
        <v>0</v>
      </c>
      <c r="PI4">
        <f>mc_liquids_2050!PJ4</f>
        <v>0</v>
      </c>
      <c r="PJ4">
        <f>mc_liquids_2050!PK4</f>
        <v>0</v>
      </c>
      <c r="PK4">
        <f>mc_liquids_2050!PL4</f>
        <v>0</v>
      </c>
      <c r="PL4">
        <f>mc_liquids_2050!PM4</f>
        <v>0</v>
      </c>
      <c r="PM4">
        <f>mc_liquids_2050!PN4</f>
        <v>0</v>
      </c>
      <c r="PN4">
        <f>mc_liquids_2050!PO4</f>
        <v>0</v>
      </c>
      <c r="PO4">
        <f>mc_liquids_2050!PP4</f>
        <v>0</v>
      </c>
      <c r="PP4">
        <f>mc_liquids_2050!PQ4</f>
        <v>0</v>
      </c>
      <c r="PQ4">
        <f>mc_liquids_2050!PR4</f>
        <v>0</v>
      </c>
      <c r="PR4">
        <f>mc_liquids_2050!PS4</f>
        <v>0</v>
      </c>
      <c r="PS4">
        <f>mc_liquids_2050!PT4</f>
        <v>0</v>
      </c>
      <c r="PT4">
        <f>mc_liquids_2050!PU4</f>
        <v>0</v>
      </c>
      <c r="PU4">
        <f>mc_liquids_2050!PV4</f>
        <v>0</v>
      </c>
      <c r="PV4">
        <f>mc_liquids_2050!PW4</f>
        <v>0</v>
      </c>
      <c r="PW4">
        <f>mc_liquids_2050!PX4</f>
        <v>0</v>
      </c>
      <c r="PX4">
        <f>mc_liquids_2050!PY4</f>
        <v>0</v>
      </c>
      <c r="PY4">
        <f>mc_liquids_2050!PZ4</f>
        <v>0</v>
      </c>
      <c r="PZ4">
        <f>mc_liquids_2050!QA4</f>
        <v>0</v>
      </c>
      <c r="QA4">
        <f>mc_liquids_2050!QB4</f>
        <v>0</v>
      </c>
      <c r="QB4">
        <f>mc_liquids_2050!QC4</f>
        <v>0</v>
      </c>
      <c r="QC4">
        <f>mc_liquids_2050!QD4</f>
        <v>0</v>
      </c>
      <c r="QD4">
        <f>mc_liquids_2050!QE4</f>
        <v>0</v>
      </c>
      <c r="QE4">
        <f>mc_liquids_2050!QF4</f>
        <v>0</v>
      </c>
      <c r="QF4">
        <f>mc_liquids_2050!QG4</f>
        <v>0</v>
      </c>
      <c r="QG4">
        <f>mc_liquids_2050!QH4</f>
        <v>0</v>
      </c>
      <c r="QH4">
        <f>mc_liquids_2050!QI4</f>
        <v>0</v>
      </c>
      <c r="QI4">
        <f>mc_liquids_2050!QJ4</f>
        <v>0</v>
      </c>
      <c r="QJ4">
        <f>mc_liquids_2050!QK4</f>
        <v>0</v>
      </c>
      <c r="QK4">
        <f>mc_liquids_2050!QL4</f>
        <v>0</v>
      </c>
      <c r="QL4">
        <f>mc_liquids_2050!QM4</f>
        <v>0</v>
      </c>
      <c r="QM4">
        <f>mc_liquids_2050!QN4</f>
        <v>0</v>
      </c>
      <c r="QN4">
        <f>mc_liquids_2050!QO4</f>
        <v>0</v>
      </c>
      <c r="QO4">
        <f>mc_liquids_2050!QP4</f>
        <v>0</v>
      </c>
      <c r="QP4">
        <f>mc_liquids_2050!QQ4</f>
        <v>0</v>
      </c>
      <c r="QQ4">
        <f>mc_liquids_2050!QR4</f>
        <v>0</v>
      </c>
      <c r="QR4">
        <f>mc_liquids_2050!QS4</f>
        <v>0</v>
      </c>
      <c r="QS4">
        <f>mc_liquids_2050!QT4</f>
        <v>0</v>
      </c>
      <c r="QT4">
        <f>mc_liquids_2050!QU4</f>
        <v>0</v>
      </c>
      <c r="QU4">
        <f>mc_liquids_2050!QV4</f>
        <v>0</v>
      </c>
      <c r="QV4">
        <f>mc_liquids_2050!QW4</f>
        <v>0</v>
      </c>
      <c r="QW4">
        <f>mc_liquids_2050!QX4</f>
        <v>0</v>
      </c>
      <c r="QX4">
        <f>mc_liquids_2050!QY4</f>
        <v>0</v>
      </c>
      <c r="QY4">
        <f>mc_liquids_2050!QZ4</f>
        <v>0</v>
      </c>
      <c r="QZ4">
        <f>mc_liquids_2050!RA4</f>
        <v>0</v>
      </c>
      <c r="RA4">
        <f>mc_liquids_2050!RB4</f>
        <v>0</v>
      </c>
      <c r="RB4">
        <f>mc_liquids_2050!RC4</f>
        <v>0</v>
      </c>
      <c r="RC4">
        <f>mc_liquids_2050!RD4</f>
        <v>0</v>
      </c>
      <c r="RD4">
        <f>mc_liquids_2050!RE4</f>
        <v>0</v>
      </c>
      <c r="RE4">
        <f>mc_liquids_2050!RF4</f>
        <v>0</v>
      </c>
      <c r="RF4">
        <f>mc_liquids_2050!RG4</f>
        <v>0</v>
      </c>
      <c r="RG4">
        <f>mc_liquids_2050!RH4</f>
        <v>0</v>
      </c>
      <c r="RH4">
        <f>mc_liquids_2050!RI4</f>
        <v>0</v>
      </c>
      <c r="RI4">
        <f>mc_liquids_2050!RJ4</f>
        <v>0</v>
      </c>
      <c r="RJ4">
        <f>mc_liquids_2050!RK4</f>
        <v>0</v>
      </c>
      <c r="RK4">
        <f>mc_liquids_2050!RL4</f>
        <v>0</v>
      </c>
      <c r="RL4">
        <f>mc_liquids_2050!RM4</f>
        <v>0</v>
      </c>
      <c r="RM4">
        <f>mc_liquids_2050!RN4</f>
        <v>0</v>
      </c>
      <c r="RN4">
        <f>mc_liquids_2050!RO4</f>
        <v>0</v>
      </c>
      <c r="RO4">
        <f>mc_liquids_2050!RP4</f>
        <v>0</v>
      </c>
      <c r="RP4">
        <f>mc_liquids_2050!RQ4</f>
        <v>0</v>
      </c>
      <c r="RQ4">
        <f>mc_liquids_2050!RR4</f>
        <v>0</v>
      </c>
      <c r="RR4">
        <f>mc_liquids_2050!RS4</f>
        <v>0</v>
      </c>
      <c r="RS4">
        <f>mc_liquids_2050!RT4</f>
        <v>0</v>
      </c>
      <c r="RT4">
        <f>mc_liquids_2050!RU4</f>
        <v>0</v>
      </c>
      <c r="RU4">
        <f>mc_liquids_2050!RV4</f>
        <v>0</v>
      </c>
      <c r="RV4">
        <f>mc_liquids_2050!RW4</f>
        <v>0</v>
      </c>
      <c r="RW4">
        <f>mc_liquids_2050!RX4</f>
        <v>0</v>
      </c>
      <c r="RX4">
        <f>mc_liquids_2050!RY4</f>
        <v>0</v>
      </c>
      <c r="RY4">
        <f>mc_liquids_2050!RZ4</f>
        <v>0</v>
      </c>
      <c r="RZ4">
        <f>mc_liquids_2050!SA4</f>
        <v>0</v>
      </c>
      <c r="SA4">
        <f>mc_liquids_2050!SB4</f>
        <v>0</v>
      </c>
      <c r="SB4">
        <f>mc_liquids_2050!SC4</f>
        <v>0</v>
      </c>
      <c r="SC4">
        <f>mc_liquids_2050!SD4</f>
        <v>0</v>
      </c>
      <c r="SD4">
        <f>mc_liquids_2050!SE4</f>
        <v>0</v>
      </c>
      <c r="SE4">
        <f>mc_liquids_2050!SF4</f>
        <v>0</v>
      </c>
      <c r="SF4">
        <f>mc_liquids_2050!SG4</f>
        <v>0</v>
      </c>
      <c r="SG4">
        <f>mc_liquids_2050!SH4</f>
        <v>0</v>
      </c>
      <c r="SH4">
        <f>mc_liquids_2050!SI4</f>
        <v>0</v>
      </c>
      <c r="SI4">
        <f>mc_liquids_2050!SJ4</f>
        <v>0</v>
      </c>
      <c r="SJ4">
        <f>mc_liquids_2050!SK4</f>
        <v>0</v>
      </c>
      <c r="SK4">
        <f>mc_liquids_2050!SL4</f>
        <v>0</v>
      </c>
      <c r="SL4">
        <f>mc_liquids_2050!SM4</f>
        <v>0</v>
      </c>
      <c r="SM4">
        <f>mc_liquids_2050!SN4</f>
        <v>0</v>
      </c>
      <c r="SN4">
        <f>mc_liquids_2050!SO4</f>
        <v>0</v>
      </c>
      <c r="SO4">
        <f>mc_liquids_2050!SP4</f>
        <v>0</v>
      </c>
      <c r="SP4">
        <f>mc_liquids_2050!SQ4</f>
        <v>0</v>
      </c>
      <c r="SQ4">
        <f>mc_liquids_2050!SR4</f>
        <v>0</v>
      </c>
      <c r="SR4">
        <f>mc_liquids_2050!SS4</f>
        <v>0</v>
      </c>
      <c r="SS4">
        <f>mc_liquids_2050!ST4</f>
        <v>0</v>
      </c>
      <c r="ST4">
        <f>mc_liquids_2050!SU4</f>
        <v>0</v>
      </c>
      <c r="SU4">
        <f>mc_liquids_2050!SV4</f>
        <v>0</v>
      </c>
      <c r="SV4">
        <f>mc_liquids_2050!SW4</f>
        <v>0</v>
      </c>
      <c r="SW4">
        <f>mc_liquids_2050!SX4</f>
        <v>0</v>
      </c>
      <c r="SX4">
        <f>mc_liquids_2050!SY4</f>
        <v>0</v>
      </c>
      <c r="SY4">
        <f>mc_liquids_2050!SZ4</f>
        <v>0</v>
      </c>
      <c r="SZ4">
        <f>mc_liquids_2050!TA4</f>
        <v>0</v>
      </c>
      <c r="TA4">
        <f>mc_liquids_2050!TB4</f>
        <v>0</v>
      </c>
      <c r="TB4">
        <f>mc_liquids_2050!TC4</f>
        <v>0</v>
      </c>
      <c r="TC4">
        <f>mc_liquids_2050!TD4</f>
        <v>0</v>
      </c>
      <c r="TD4">
        <f>mc_liquids_2050!TE4</f>
        <v>0</v>
      </c>
      <c r="TE4">
        <f>mc_liquids_2050!TF4</f>
        <v>0</v>
      </c>
      <c r="TF4">
        <f>mc_liquids_2050!TG4</f>
        <v>0</v>
      </c>
      <c r="TG4">
        <f>mc_liquids_2050!TH4</f>
        <v>0</v>
      </c>
      <c r="TH4">
        <f>mc_liquids_2050!TI4</f>
        <v>0</v>
      </c>
      <c r="TI4">
        <f>mc_liquids_2050!TJ4</f>
        <v>0</v>
      </c>
      <c r="TJ4">
        <f>mc_liquids_2050!TK4</f>
        <v>0</v>
      </c>
      <c r="TK4">
        <f>mc_liquids_2050!TL4</f>
        <v>0</v>
      </c>
      <c r="TL4">
        <f>mc_liquids_2050!TM4</f>
        <v>0</v>
      </c>
      <c r="TM4">
        <f>mc_liquids_2050!TN4</f>
        <v>0</v>
      </c>
      <c r="TN4">
        <f>mc_liquids_2050!TO4</f>
        <v>0</v>
      </c>
      <c r="TO4">
        <f>mc_liquids_2050!TP4</f>
        <v>0</v>
      </c>
      <c r="TP4">
        <f>mc_liquids_2050!TQ4</f>
        <v>0</v>
      </c>
      <c r="TQ4">
        <f>mc_liquids_2050!TR4</f>
        <v>0</v>
      </c>
      <c r="TR4">
        <f>mc_liquids_2050!TS4</f>
        <v>0</v>
      </c>
      <c r="TS4">
        <f>mc_liquids_2050!TT4</f>
        <v>0</v>
      </c>
      <c r="TT4">
        <f>mc_liquids_2050!TU4</f>
        <v>0</v>
      </c>
      <c r="TU4">
        <f>mc_liquids_2050!TV4</f>
        <v>0</v>
      </c>
      <c r="TV4">
        <f>mc_liquids_2050!TW4</f>
        <v>0</v>
      </c>
      <c r="TW4">
        <f>mc_liquids_2050!TX4</f>
        <v>0</v>
      </c>
      <c r="TX4">
        <f>mc_liquids_2050!TY4</f>
        <v>0</v>
      </c>
      <c r="TY4">
        <f>mc_liquids_2050!TZ4</f>
        <v>0</v>
      </c>
      <c r="TZ4">
        <f>mc_liquids_2050!UA4</f>
        <v>0</v>
      </c>
      <c r="UA4">
        <f>mc_liquids_2050!UB4</f>
        <v>0</v>
      </c>
      <c r="UB4">
        <f>mc_liquids_2050!UC4</f>
        <v>0</v>
      </c>
      <c r="UC4">
        <f>mc_liquids_2050!UD4</f>
        <v>0</v>
      </c>
      <c r="UD4">
        <f>mc_liquids_2050!UE4</f>
        <v>0</v>
      </c>
      <c r="UE4">
        <f>mc_liquids_2050!UF4</f>
        <v>0</v>
      </c>
      <c r="UF4">
        <f>mc_liquids_2050!UG4</f>
        <v>0</v>
      </c>
      <c r="UG4">
        <f>mc_liquids_2050!UH4</f>
        <v>0</v>
      </c>
      <c r="UH4">
        <f>mc_liquids_2050!UI4</f>
        <v>0</v>
      </c>
      <c r="UI4">
        <f>mc_liquids_2050!UJ4</f>
        <v>0</v>
      </c>
      <c r="UJ4">
        <f>mc_liquids_2050!UK4</f>
        <v>0</v>
      </c>
      <c r="UK4">
        <f>mc_liquids_2050!UL4</f>
        <v>0</v>
      </c>
      <c r="UL4">
        <f>mc_liquids_2050!UM4</f>
        <v>0</v>
      </c>
      <c r="UM4">
        <f>mc_liquids_2050!UN4</f>
        <v>0</v>
      </c>
      <c r="UN4">
        <f>mc_liquids_2050!UO4</f>
        <v>0</v>
      </c>
      <c r="UO4">
        <f>mc_liquids_2050!UP4</f>
        <v>0</v>
      </c>
      <c r="UP4">
        <f>mc_liquids_2050!UQ4</f>
        <v>0</v>
      </c>
      <c r="UQ4">
        <f>mc_liquids_2050!UR4</f>
        <v>0</v>
      </c>
      <c r="UR4">
        <f>mc_liquids_2050!US4</f>
        <v>0</v>
      </c>
      <c r="US4">
        <f>mc_liquids_2050!UT4</f>
        <v>0</v>
      </c>
      <c r="UT4">
        <f>mc_liquids_2050!UU4</f>
        <v>0</v>
      </c>
      <c r="UU4">
        <f>mc_liquids_2050!UV4</f>
        <v>0</v>
      </c>
      <c r="UV4">
        <f>mc_liquids_2050!UW4</f>
        <v>0</v>
      </c>
      <c r="UW4">
        <f>mc_liquids_2050!UX4</f>
        <v>0</v>
      </c>
      <c r="UX4">
        <f>mc_liquids_2050!UY4</f>
        <v>0</v>
      </c>
      <c r="UY4">
        <f>mc_liquids_2050!UZ4</f>
        <v>0</v>
      </c>
      <c r="UZ4">
        <f>mc_liquids_2050!VA4</f>
        <v>0</v>
      </c>
      <c r="VA4">
        <f>mc_liquids_2050!VB4</f>
        <v>0</v>
      </c>
      <c r="VB4">
        <f>mc_liquids_2050!VC4</f>
        <v>0</v>
      </c>
      <c r="VC4">
        <f>mc_liquids_2050!VD4</f>
        <v>0</v>
      </c>
      <c r="VD4">
        <f>mc_liquids_2050!VE4</f>
        <v>0</v>
      </c>
      <c r="VE4">
        <f>mc_liquids_2050!VF4</f>
        <v>0</v>
      </c>
      <c r="VF4">
        <f>mc_liquids_2050!VG4</f>
        <v>0</v>
      </c>
      <c r="VG4">
        <f>mc_liquids_2050!VH4</f>
        <v>0</v>
      </c>
      <c r="VH4">
        <f>mc_liquids_2050!VI4</f>
        <v>0</v>
      </c>
      <c r="VI4">
        <f>mc_liquids_2050!VJ4</f>
        <v>0</v>
      </c>
      <c r="VJ4">
        <f>mc_liquids_2050!VK4</f>
        <v>0</v>
      </c>
      <c r="VK4">
        <f>mc_liquids_2050!VL4</f>
        <v>0</v>
      </c>
      <c r="VL4">
        <f>mc_liquids_2050!VM4</f>
        <v>0</v>
      </c>
      <c r="VM4">
        <f>mc_liquids_2050!VN4</f>
        <v>0</v>
      </c>
      <c r="VN4">
        <f>mc_liquids_2050!VO4</f>
        <v>0</v>
      </c>
      <c r="VO4">
        <f>mc_liquids_2050!VP4</f>
        <v>0</v>
      </c>
      <c r="VP4">
        <f>mc_liquids_2050!VQ4</f>
        <v>0</v>
      </c>
      <c r="VQ4">
        <f>mc_liquids_2050!VR4</f>
        <v>0</v>
      </c>
      <c r="VR4">
        <f>mc_liquids_2050!VS4</f>
        <v>0</v>
      </c>
      <c r="VS4">
        <f>mc_liquids_2050!VT4</f>
        <v>0</v>
      </c>
      <c r="VT4">
        <f>mc_liquids_2050!VU4</f>
        <v>0</v>
      </c>
      <c r="VU4">
        <f>mc_liquids_2050!VV4</f>
        <v>0</v>
      </c>
      <c r="VV4">
        <f>mc_liquids_2050!VW4</f>
        <v>0</v>
      </c>
      <c r="VW4">
        <f>mc_liquids_2050!VX4</f>
        <v>0</v>
      </c>
      <c r="VX4">
        <f>mc_liquids_2050!VY4</f>
        <v>0</v>
      </c>
      <c r="VY4">
        <f>mc_liquids_2050!VZ4</f>
        <v>0</v>
      </c>
      <c r="VZ4">
        <f>mc_liquids_2050!WA4</f>
        <v>0</v>
      </c>
      <c r="WA4">
        <f>mc_liquids_2050!WB4</f>
        <v>0</v>
      </c>
      <c r="WB4">
        <f>mc_liquids_2050!WC4</f>
        <v>0</v>
      </c>
      <c r="WC4">
        <f>mc_liquids_2050!WD4</f>
        <v>0</v>
      </c>
      <c r="WD4">
        <f>mc_liquids_2050!WE4</f>
        <v>0</v>
      </c>
      <c r="WE4">
        <f>mc_liquids_2050!WF4</f>
        <v>0</v>
      </c>
      <c r="WF4">
        <f>mc_liquids_2050!WG4</f>
        <v>0</v>
      </c>
      <c r="WG4">
        <f>mc_liquids_2050!WH4</f>
        <v>0</v>
      </c>
      <c r="WH4">
        <f>mc_liquids_2050!WI4</f>
        <v>0</v>
      </c>
      <c r="WI4">
        <f>mc_liquids_2050!WJ4</f>
        <v>0</v>
      </c>
      <c r="WJ4">
        <f>mc_liquids_2050!WK4</f>
        <v>0</v>
      </c>
      <c r="WK4">
        <f>mc_liquids_2050!WL4</f>
        <v>0</v>
      </c>
      <c r="WL4">
        <f>mc_liquids_2050!WM4</f>
        <v>0</v>
      </c>
      <c r="WM4">
        <f>mc_liquids_2050!WN4</f>
        <v>0</v>
      </c>
      <c r="WN4">
        <f>mc_liquids_2050!WO4</f>
        <v>0</v>
      </c>
      <c r="WO4">
        <f>mc_liquids_2050!WP4</f>
        <v>0</v>
      </c>
      <c r="WP4">
        <f>mc_liquids_2050!WQ4</f>
        <v>0</v>
      </c>
      <c r="WQ4">
        <f>mc_liquids_2050!WR4</f>
        <v>0</v>
      </c>
      <c r="WR4">
        <f>mc_liquids_2050!WS4</f>
        <v>0</v>
      </c>
      <c r="WS4">
        <f>mc_liquids_2050!WT4</f>
        <v>0</v>
      </c>
      <c r="WT4">
        <f>mc_liquids_2050!WU4</f>
        <v>0</v>
      </c>
      <c r="WU4">
        <f>mc_liquids_2050!WV4</f>
        <v>0</v>
      </c>
      <c r="WV4">
        <f>mc_liquids_2050!WW4</f>
        <v>0</v>
      </c>
      <c r="WW4">
        <f>mc_liquids_2050!WX4</f>
        <v>0</v>
      </c>
      <c r="WX4">
        <f>mc_liquids_2050!WY4</f>
        <v>0</v>
      </c>
      <c r="WY4">
        <f>mc_liquids_2050!WZ4</f>
        <v>0</v>
      </c>
      <c r="WZ4">
        <f>mc_liquids_2050!XA4</f>
        <v>0</v>
      </c>
      <c r="XA4">
        <f>mc_liquids_2050!XB4</f>
        <v>0</v>
      </c>
      <c r="XB4">
        <f>mc_liquids_2050!XC4</f>
        <v>0</v>
      </c>
      <c r="XC4">
        <f>mc_liquids_2050!XD4</f>
        <v>0</v>
      </c>
      <c r="XD4">
        <f>mc_liquids_2050!XE4</f>
        <v>0</v>
      </c>
      <c r="XE4">
        <f>mc_liquids_2050!XF4</f>
        <v>0</v>
      </c>
      <c r="XF4">
        <f>mc_liquids_2050!XG4</f>
        <v>0</v>
      </c>
      <c r="XG4">
        <f>mc_liquids_2050!XH4</f>
        <v>0</v>
      </c>
      <c r="XH4">
        <f>mc_liquids_2050!XI4</f>
        <v>0</v>
      </c>
      <c r="XI4">
        <f>mc_liquids_2050!XJ4</f>
        <v>0</v>
      </c>
      <c r="XJ4">
        <f>mc_liquids_2050!XK4</f>
        <v>0</v>
      </c>
      <c r="XK4">
        <f>mc_liquids_2050!XL4</f>
        <v>0</v>
      </c>
      <c r="XL4">
        <f>mc_liquids_2050!XM4</f>
        <v>0</v>
      </c>
      <c r="XM4">
        <f>mc_liquids_2050!XN4</f>
        <v>0</v>
      </c>
      <c r="XN4">
        <f>mc_liquids_2050!XO4</f>
        <v>0</v>
      </c>
      <c r="XO4">
        <f>mc_liquids_2050!XP4</f>
        <v>0</v>
      </c>
      <c r="XP4">
        <f>mc_liquids_2050!XQ4</f>
        <v>0</v>
      </c>
      <c r="XQ4">
        <f>mc_liquids_2050!XR4</f>
        <v>0</v>
      </c>
      <c r="XR4">
        <f>mc_liquids_2050!XS4</f>
        <v>0</v>
      </c>
      <c r="XS4">
        <f>mc_liquids_2050!XT4</f>
        <v>0</v>
      </c>
      <c r="XT4">
        <f>mc_liquids_2050!XU4</f>
        <v>0</v>
      </c>
      <c r="XU4">
        <f>mc_liquids_2050!XV4</f>
        <v>0</v>
      </c>
      <c r="XV4">
        <f>mc_liquids_2050!XW4</f>
        <v>0</v>
      </c>
      <c r="XW4">
        <f>mc_liquids_2050!XX4</f>
        <v>0</v>
      </c>
      <c r="XX4">
        <f>mc_liquids_2050!XY4</f>
        <v>0</v>
      </c>
      <c r="XY4">
        <f>mc_liquids_2050!XZ4</f>
        <v>0</v>
      </c>
      <c r="XZ4">
        <f>mc_liquids_2050!YA4</f>
        <v>0</v>
      </c>
      <c r="YA4">
        <f>mc_liquids_2050!YB4</f>
        <v>0</v>
      </c>
      <c r="YB4">
        <f>mc_liquids_2050!YC4</f>
        <v>0</v>
      </c>
      <c r="YC4">
        <f>mc_liquids_2050!YD4</f>
        <v>0</v>
      </c>
      <c r="YD4">
        <f>mc_liquids_2050!YE4</f>
        <v>0</v>
      </c>
      <c r="YE4">
        <f>mc_liquids_2050!YF4</f>
        <v>0</v>
      </c>
      <c r="YF4">
        <f>mc_liquids_2050!YG4</f>
        <v>0</v>
      </c>
      <c r="YG4">
        <f>mc_liquids_2050!YH4</f>
        <v>0</v>
      </c>
      <c r="YH4">
        <f>mc_liquids_2050!YI4</f>
        <v>0</v>
      </c>
      <c r="YI4">
        <f>mc_liquids_2050!YJ4</f>
        <v>0</v>
      </c>
      <c r="YJ4">
        <f>mc_liquids_2050!YK4</f>
        <v>0</v>
      </c>
      <c r="YK4">
        <f>mc_liquids_2050!YL4</f>
        <v>0</v>
      </c>
      <c r="YL4">
        <f>mc_liquids_2050!YM4</f>
        <v>0</v>
      </c>
      <c r="YM4">
        <f>mc_liquids_2050!YN4</f>
        <v>0</v>
      </c>
      <c r="YN4">
        <f>mc_liquids_2050!YO4</f>
        <v>0</v>
      </c>
      <c r="YO4">
        <f>mc_liquids_2050!YP4</f>
        <v>0</v>
      </c>
      <c r="YP4">
        <f>mc_liquids_2050!YQ4</f>
        <v>0</v>
      </c>
      <c r="YQ4">
        <f>mc_liquids_2050!YR4</f>
        <v>0</v>
      </c>
      <c r="YR4">
        <f>mc_liquids_2050!YS4</f>
        <v>0</v>
      </c>
      <c r="YS4">
        <f>mc_liquids_2050!YT4</f>
        <v>0</v>
      </c>
      <c r="YT4">
        <f>mc_liquids_2050!YU4</f>
        <v>0</v>
      </c>
      <c r="YU4">
        <f>mc_liquids_2050!YV4</f>
        <v>0</v>
      </c>
      <c r="YV4">
        <f>mc_liquids_2050!YW4</f>
        <v>0</v>
      </c>
      <c r="YW4">
        <f>mc_liquids_2050!YX4</f>
        <v>0</v>
      </c>
      <c r="YX4">
        <f>mc_liquids_2050!YY4</f>
        <v>0</v>
      </c>
      <c r="YY4">
        <f>mc_liquids_2050!YZ4</f>
        <v>0</v>
      </c>
      <c r="YZ4">
        <f>mc_liquids_2050!ZA4</f>
        <v>0</v>
      </c>
      <c r="ZA4">
        <f>mc_liquids_2050!ZB4</f>
        <v>0</v>
      </c>
      <c r="ZB4">
        <f>mc_liquids_2050!ZC4</f>
        <v>0</v>
      </c>
      <c r="ZC4">
        <f>mc_liquids_2050!ZD4</f>
        <v>0</v>
      </c>
      <c r="ZD4">
        <f>mc_liquids_2050!ZE4</f>
        <v>0</v>
      </c>
      <c r="ZE4">
        <f>mc_liquids_2050!ZF4</f>
        <v>0</v>
      </c>
      <c r="ZF4">
        <f>mc_liquids_2050!ZG4</f>
        <v>0</v>
      </c>
      <c r="ZG4">
        <f>mc_liquids_2050!ZH4</f>
        <v>0</v>
      </c>
      <c r="ZH4">
        <f>mc_liquids_2050!ZI4</f>
        <v>0</v>
      </c>
      <c r="ZI4">
        <f>mc_liquids_2050!ZJ4</f>
        <v>0</v>
      </c>
      <c r="ZJ4">
        <f>mc_liquids_2050!ZK4</f>
        <v>0</v>
      </c>
      <c r="ZK4">
        <f>mc_liquids_2050!ZL4</f>
        <v>0</v>
      </c>
      <c r="ZL4">
        <f>mc_liquids_2050!ZM4</f>
        <v>0</v>
      </c>
      <c r="ZM4">
        <f>mc_liquids_2050!ZN4</f>
        <v>0</v>
      </c>
      <c r="ZN4">
        <f>mc_liquids_2050!ZO4</f>
        <v>0</v>
      </c>
      <c r="ZO4">
        <f>mc_liquids_2050!ZP4</f>
        <v>0</v>
      </c>
      <c r="ZP4">
        <f>mc_liquids_2050!ZQ4</f>
        <v>0</v>
      </c>
      <c r="ZQ4">
        <f>mc_liquids_2050!ZR4</f>
        <v>0</v>
      </c>
      <c r="ZR4">
        <f>mc_liquids_2050!ZS4</f>
        <v>0</v>
      </c>
      <c r="ZS4">
        <f>mc_liquids_2050!ZT4</f>
        <v>0</v>
      </c>
      <c r="ZT4">
        <f>mc_liquids_2050!ZU4</f>
        <v>0</v>
      </c>
      <c r="ZU4">
        <f>mc_liquids_2050!ZV4</f>
        <v>0</v>
      </c>
      <c r="ZV4">
        <f>mc_liquids_2050!ZW4</f>
        <v>0</v>
      </c>
      <c r="ZW4">
        <f>mc_liquids_2050!ZX4</f>
        <v>0</v>
      </c>
      <c r="ZX4">
        <f>mc_liquids_2050!ZY4</f>
        <v>0</v>
      </c>
      <c r="ZY4">
        <f>mc_liquids_2050!ZZ4</f>
        <v>0</v>
      </c>
      <c r="ZZ4">
        <f>mc_liquids_2050!AAA4</f>
        <v>0</v>
      </c>
      <c r="AAA4">
        <f>mc_liquids_2050!AAB4</f>
        <v>0</v>
      </c>
      <c r="AAB4">
        <f>mc_liquids_2050!AAC4</f>
        <v>0</v>
      </c>
      <c r="AAC4">
        <f>mc_liquids_2050!AAD4</f>
        <v>0</v>
      </c>
      <c r="AAD4">
        <f>mc_liquids_2050!AAE4</f>
        <v>0</v>
      </c>
      <c r="AAE4">
        <f>mc_liquids_2050!AAF4</f>
        <v>0</v>
      </c>
      <c r="AAF4">
        <f>mc_liquids_2050!AAG4</f>
        <v>0</v>
      </c>
      <c r="AAG4">
        <f>mc_liquids_2050!AAH4</f>
        <v>0</v>
      </c>
      <c r="AAH4">
        <f>mc_liquids_2050!AAI4</f>
        <v>0</v>
      </c>
      <c r="AAI4">
        <f>mc_liquids_2050!AAJ4</f>
        <v>0</v>
      </c>
      <c r="AAJ4">
        <f>mc_liquids_2050!AAK4</f>
        <v>0</v>
      </c>
      <c r="AAK4">
        <f>mc_liquids_2050!AAL4</f>
        <v>0</v>
      </c>
      <c r="AAL4">
        <f>mc_liquids_2050!AAM4</f>
        <v>0</v>
      </c>
      <c r="AAM4">
        <f>mc_liquids_2050!AAN4</f>
        <v>0</v>
      </c>
      <c r="AAN4">
        <f>mc_liquids_2050!AAO4</f>
        <v>0</v>
      </c>
      <c r="AAO4">
        <f>mc_liquids_2050!AAP4</f>
        <v>0</v>
      </c>
      <c r="AAP4">
        <f>mc_liquids_2050!AAQ4</f>
        <v>0</v>
      </c>
      <c r="AAQ4">
        <f>mc_liquids_2050!AAR4</f>
        <v>0</v>
      </c>
      <c r="AAR4">
        <f>mc_liquids_2050!AAS4</f>
        <v>0</v>
      </c>
      <c r="AAS4">
        <f>mc_liquids_2050!AAT4</f>
        <v>0</v>
      </c>
      <c r="AAT4">
        <f>mc_liquids_2050!AAU4</f>
        <v>0</v>
      </c>
      <c r="AAU4">
        <f>mc_liquids_2050!AAV4</f>
        <v>0</v>
      </c>
      <c r="AAV4">
        <f>mc_liquids_2050!AAW4</f>
        <v>0</v>
      </c>
      <c r="AAW4">
        <f>mc_liquids_2050!AAX4</f>
        <v>0</v>
      </c>
      <c r="AAX4">
        <f>mc_liquids_2050!AAY4</f>
        <v>0</v>
      </c>
      <c r="AAY4">
        <f>mc_liquids_2050!AAZ4</f>
        <v>0</v>
      </c>
      <c r="AAZ4">
        <f>mc_liquids_2050!ABA4</f>
        <v>0</v>
      </c>
      <c r="ABA4">
        <f>mc_liquids_2050!ABB4</f>
        <v>0</v>
      </c>
      <c r="ABB4">
        <f>mc_liquids_2050!ABC4</f>
        <v>0</v>
      </c>
      <c r="ABC4">
        <f>mc_liquids_2050!ABD4</f>
        <v>0</v>
      </c>
      <c r="ABD4">
        <f>mc_liquids_2050!ABE4</f>
        <v>0</v>
      </c>
      <c r="ABE4">
        <f>mc_liquids_2050!ABF4</f>
        <v>0</v>
      </c>
      <c r="ABF4">
        <f>mc_liquids_2050!ABG4</f>
        <v>0</v>
      </c>
      <c r="ABG4">
        <f>mc_liquids_2050!ABH4</f>
        <v>0</v>
      </c>
      <c r="ABH4">
        <f>mc_liquids_2050!ABI4</f>
        <v>0</v>
      </c>
      <c r="ABI4">
        <f>mc_liquids_2050!ABJ4</f>
        <v>0</v>
      </c>
      <c r="ABJ4">
        <f>mc_liquids_2050!ABK4</f>
        <v>0</v>
      </c>
      <c r="ABK4">
        <f>mc_liquids_2050!ABL4</f>
        <v>0</v>
      </c>
      <c r="ABL4">
        <f>mc_liquids_2050!ABM4</f>
        <v>0</v>
      </c>
      <c r="ABM4">
        <f>mc_liquids_2050!ABN4</f>
        <v>0</v>
      </c>
      <c r="ABN4">
        <f>mc_liquids_2050!ABO4</f>
        <v>0</v>
      </c>
      <c r="ABO4">
        <f>mc_liquids_2050!ABP4</f>
        <v>0</v>
      </c>
      <c r="ABP4">
        <f>mc_liquids_2050!ABQ4</f>
        <v>0</v>
      </c>
      <c r="ABQ4">
        <f>mc_liquids_2050!ABR4</f>
        <v>0</v>
      </c>
      <c r="ABR4">
        <f>mc_liquids_2050!ABS4</f>
        <v>0</v>
      </c>
      <c r="ABS4">
        <f>mc_liquids_2050!ABT4</f>
        <v>0</v>
      </c>
      <c r="ABT4">
        <f>mc_liquids_2050!ABU4</f>
        <v>0</v>
      </c>
      <c r="ABU4">
        <f>mc_liquids_2050!ABV4</f>
        <v>0</v>
      </c>
      <c r="ABV4">
        <f>mc_liquids_2050!ABW4</f>
        <v>0</v>
      </c>
      <c r="ABW4">
        <f>mc_liquids_2050!ABX4</f>
        <v>0</v>
      </c>
      <c r="ABX4">
        <f>mc_liquids_2050!ABY4</f>
        <v>0</v>
      </c>
      <c r="ABY4">
        <f>mc_liquids_2050!ABZ4</f>
        <v>0</v>
      </c>
      <c r="ABZ4">
        <f>mc_liquids_2050!ACA4</f>
        <v>0</v>
      </c>
      <c r="ACA4">
        <f>mc_liquids_2050!ACB4</f>
        <v>0</v>
      </c>
      <c r="ACB4">
        <f>mc_liquids_2050!ACC4</f>
        <v>0</v>
      </c>
      <c r="ACC4">
        <f>mc_liquids_2050!ACD4</f>
        <v>0</v>
      </c>
      <c r="ACD4">
        <f>mc_liquids_2050!ACE4</f>
        <v>0</v>
      </c>
      <c r="ACE4">
        <f>mc_liquids_2050!ACF4</f>
        <v>0</v>
      </c>
      <c r="ACF4">
        <f>mc_liquids_2050!ACG4</f>
        <v>0</v>
      </c>
      <c r="ACG4">
        <f>mc_liquids_2050!ACH4</f>
        <v>0</v>
      </c>
      <c r="ACH4">
        <f>mc_liquids_2050!ACI4</f>
        <v>0</v>
      </c>
      <c r="ACI4">
        <f>mc_liquids_2050!ACJ4</f>
        <v>0</v>
      </c>
      <c r="ACJ4">
        <f>mc_liquids_2050!ACK4</f>
        <v>0</v>
      </c>
      <c r="ACK4">
        <f>mc_liquids_2050!ACL4</f>
        <v>0</v>
      </c>
      <c r="ACL4">
        <f>mc_liquids_2050!ACM4</f>
        <v>0</v>
      </c>
      <c r="ACM4">
        <f>mc_liquids_2050!ACN4</f>
        <v>0</v>
      </c>
      <c r="ACN4">
        <f>mc_liquids_2050!ACO4</f>
        <v>0</v>
      </c>
      <c r="ACO4">
        <f>mc_liquids_2050!ACP4</f>
        <v>0</v>
      </c>
      <c r="ACP4">
        <f>mc_liquids_2050!ACQ4</f>
        <v>0</v>
      </c>
      <c r="ACQ4">
        <f>mc_liquids_2050!ACR4</f>
        <v>0</v>
      </c>
      <c r="ACR4">
        <f>mc_liquids_2050!ACS4</f>
        <v>0</v>
      </c>
      <c r="ACS4">
        <f>mc_liquids_2050!ACT4</f>
        <v>0</v>
      </c>
      <c r="ACT4">
        <f>mc_liquids_2050!ACU4</f>
        <v>0</v>
      </c>
      <c r="ACU4">
        <f>mc_liquids_2050!ACV4</f>
        <v>0</v>
      </c>
      <c r="ACV4">
        <f>mc_liquids_2050!ACW4</f>
        <v>0</v>
      </c>
      <c r="ACW4">
        <f>mc_liquids_2050!ACX4</f>
        <v>0</v>
      </c>
      <c r="ACX4">
        <f>mc_liquids_2050!ACY4</f>
        <v>0</v>
      </c>
      <c r="ACY4">
        <f>mc_liquids_2050!ACZ4</f>
        <v>0</v>
      </c>
      <c r="ACZ4">
        <f>mc_liquids_2050!ADA4</f>
        <v>0</v>
      </c>
      <c r="ADA4">
        <f>mc_liquids_2050!ADB4</f>
        <v>0</v>
      </c>
      <c r="ADB4">
        <f>mc_liquids_2050!ADC4</f>
        <v>0</v>
      </c>
      <c r="ADC4">
        <f>mc_liquids_2050!ADD4</f>
        <v>0</v>
      </c>
      <c r="ADD4">
        <f>mc_liquids_2050!ADE4</f>
        <v>0</v>
      </c>
      <c r="ADE4">
        <f>mc_liquids_2050!ADF4</f>
        <v>0</v>
      </c>
      <c r="ADF4">
        <f>mc_liquids_2050!ADG4</f>
        <v>0</v>
      </c>
      <c r="ADG4">
        <f>mc_liquids_2050!ADH4</f>
        <v>0</v>
      </c>
      <c r="ADH4">
        <f>mc_liquids_2050!ADI4</f>
        <v>0</v>
      </c>
      <c r="ADI4">
        <f>mc_liquids_2050!ADJ4</f>
        <v>0</v>
      </c>
      <c r="ADJ4">
        <f>mc_liquids_2050!ADK4</f>
        <v>0</v>
      </c>
      <c r="ADK4">
        <f>mc_liquids_2050!ADL4</f>
        <v>0</v>
      </c>
      <c r="ADL4">
        <f>mc_liquids_2050!ADM4</f>
        <v>0</v>
      </c>
      <c r="ADM4">
        <f>mc_liquids_2050!ADN4</f>
        <v>0</v>
      </c>
      <c r="ADN4">
        <f>mc_liquids_2050!ADO4</f>
        <v>0</v>
      </c>
      <c r="ADO4">
        <f>mc_liquids_2050!ADP4</f>
        <v>0</v>
      </c>
      <c r="ADP4">
        <f>mc_liquids_2050!ADQ4</f>
        <v>0</v>
      </c>
      <c r="ADQ4">
        <f>mc_liquids_2050!ADR4</f>
        <v>0</v>
      </c>
      <c r="ADR4">
        <f>mc_liquids_2050!ADS4</f>
        <v>0</v>
      </c>
      <c r="ADS4">
        <f>mc_liquids_2050!ADT4</f>
        <v>0</v>
      </c>
      <c r="ADT4">
        <f>mc_liquids_2050!ADU4</f>
        <v>0</v>
      </c>
      <c r="ADU4">
        <f>mc_liquids_2050!ADV4</f>
        <v>0</v>
      </c>
      <c r="ADV4">
        <f>mc_liquids_2050!ADW4</f>
        <v>0</v>
      </c>
      <c r="ADW4">
        <f>mc_liquids_2050!ADX4</f>
        <v>0</v>
      </c>
      <c r="ADX4">
        <f>mc_liquids_2050!ADY4</f>
        <v>0</v>
      </c>
      <c r="ADY4">
        <f>mc_liquids_2050!ADZ4</f>
        <v>0</v>
      </c>
      <c r="ADZ4">
        <f>mc_liquids_2050!AEA4</f>
        <v>0</v>
      </c>
      <c r="AEA4">
        <f>mc_liquids_2050!AEB4</f>
        <v>0</v>
      </c>
      <c r="AEB4">
        <f>mc_liquids_2050!AEC4</f>
        <v>0</v>
      </c>
      <c r="AEC4">
        <f>mc_liquids_2050!AED4</f>
        <v>0</v>
      </c>
      <c r="AED4">
        <f>mc_liquids_2050!AEE4</f>
        <v>0</v>
      </c>
      <c r="AEE4">
        <f>mc_liquids_2050!AEF4</f>
        <v>0</v>
      </c>
      <c r="AEF4">
        <f>mc_liquids_2050!AEG4</f>
        <v>0</v>
      </c>
      <c r="AEG4">
        <f>mc_liquids_2050!AEH4</f>
        <v>0</v>
      </c>
      <c r="AEH4">
        <f>mc_liquids_2050!AEI4</f>
        <v>0</v>
      </c>
      <c r="AEI4">
        <f>mc_liquids_2050!AEJ4</f>
        <v>0</v>
      </c>
      <c r="AEJ4">
        <f>mc_liquids_2050!AEK4</f>
        <v>0</v>
      </c>
      <c r="AEK4">
        <f>mc_liquids_2050!AEL4</f>
        <v>0</v>
      </c>
      <c r="AEL4">
        <f>mc_liquids_2050!AEM4</f>
        <v>0</v>
      </c>
      <c r="AEM4">
        <f>mc_liquids_2050!AEN4</f>
        <v>0</v>
      </c>
      <c r="AEN4">
        <f>mc_liquids_2050!AEO4</f>
        <v>0</v>
      </c>
      <c r="AEO4">
        <f>mc_liquids_2050!AEP4</f>
        <v>0</v>
      </c>
      <c r="AEP4">
        <f>mc_liquids_2050!AEQ4</f>
        <v>0</v>
      </c>
      <c r="AEQ4">
        <f>mc_liquids_2050!AER4</f>
        <v>0</v>
      </c>
      <c r="AER4">
        <f>mc_liquids_2050!AES4</f>
        <v>0</v>
      </c>
      <c r="AES4">
        <f>mc_liquids_2050!AET4</f>
        <v>0</v>
      </c>
      <c r="AET4">
        <f>mc_liquids_2050!AEU4</f>
        <v>0</v>
      </c>
      <c r="AEU4">
        <f>mc_liquids_2050!AEV4</f>
        <v>0</v>
      </c>
      <c r="AEV4">
        <f>mc_liquids_2050!AEW4</f>
        <v>0</v>
      </c>
      <c r="AEW4">
        <f>mc_liquids_2050!AEX4</f>
        <v>0</v>
      </c>
      <c r="AEX4">
        <f>mc_liquids_2050!AEY4</f>
        <v>0</v>
      </c>
      <c r="AEY4">
        <f>mc_liquids_2050!AEZ4</f>
        <v>0</v>
      </c>
      <c r="AEZ4">
        <f>mc_liquids_2050!AFA4</f>
        <v>0</v>
      </c>
      <c r="AFA4">
        <f>mc_liquids_2050!AFB4</f>
        <v>0</v>
      </c>
      <c r="AFB4">
        <f>mc_liquids_2050!AFC4</f>
        <v>0</v>
      </c>
      <c r="AFC4">
        <f>mc_liquids_2050!AFD4</f>
        <v>0</v>
      </c>
      <c r="AFD4">
        <f>mc_liquids_2050!AFE4</f>
        <v>0</v>
      </c>
      <c r="AFE4">
        <f>mc_liquids_2050!AFF4</f>
        <v>0</v>
      </c>
      <c r="AFF4">
        <f>mc_liquids_2050!AFG4</f>
        <v>0</v>
      </c>
      <c r="AFG4">
        <f>mc_liquids_2050!AFH4</f>
        <v>0</v>
      </c>
      <c r="AFH4">
        <f>mc_liquids_2050!AFI4</f>
        <v>0</v>
      </c>
      <c r="AFI4">
        <f>mc_liquids_2050!AFJ4</f>
        <v>0</v>
      </c>
      <c r="AFJ4">
        <f>mc_liquids_2050!AFK4</f>
        <v>0</v>
      </c>
      <c r="AFK4">
        <f>mc_liquids_2050!AFL4</f>
        <v>0</v>
      </c>
      <c r="AFL4">
        <f>mc_liquids_2050!AFM4</f>
        <v>0</v>
      </c>
      <c r="AFM4">
        <f>mc_liquids_2050!AFN4</f>
        <v>0</v>
      </c>
      <c r="AFN4">
        <f>mc_liquids_2050!AFO4</f>
        <v>0</v>
      </c>
      <c r="AFO4">
        <f>mc_liquids_2050!AFP4</f>
        <v>0</v>
      </c>
      <c r="AFP4">
        <f>mc_liquids_2050!AFQ4</f>
        <v>0</v>
      </c>
      <c r="AFQ4">
        <f>mc_liquids_2050!AFR4</f>
        <v>0</v>
      </c>
      <c r="AFR4">
        <f>mc_liquids_2050!AFS4</f>
        <v>0</v>
      </c>
      <c r="AFS4">
        <f>mc_liquids_2050!AFT4</f>
        <v>0</v>
      </c>
      <c r="AFT4">
        <f>mc_liquids_2050!AFU4</f>
        <v>0</v>
      </c>
      <c r="AFU4">
        <f>mc_liquids_2050!AFV4</f>
        <v>0</v>
      </c>
      <c r="AFV4">
        <f>mc_liquids_2050!AFW4</f>
        <v>0</v>
      </c>
      <c r="AFW4">
        <f>mc_liquids_2050!AFX4</f>
        <v>0</v>
      </c>
      <c r="AFX4">
        <f>mc_liquids_2050!AFY4</f>
        <v>0</v>
      </c>
      <c r="AFY4">
        <f>mc_liquids_2050!AFZ4</f>
        <v>0</v>
      </c>
      <c r="AFZ4">
        <f>mc_liquids_2050!AGA4</f>
        <v>0</v>
      </c>
      <c r="AGA4">
        <f>mc_liquids_2050!AGB4</f>
        <v>0</v>
      </c>
      <c r="AGB4">
        <f>mc_liquids_2050!AGC4</f>
        <v>0</v>
      </c>
      <c r="AGC4">
        <f>mc_liquids_2050!AGD4</f>
        <v>0</v>
      </c>
      <c r="AGD4">
        <f>mc_liquids_2050!AGE4</f>
        <v>0</v>
      </c>
      <c r="AGE4">
        <f>mc_liquids_2050!AGF4</f>
        <v>0</v>
      </c>
      <c r="AGF4">
        <f>mc_liquids_2050!AGG4</f>
        <v>0</v>
      </c>
      <c r="AGG4">
        <f>mc_liquids_2050!AGH4</f>
        <v>0</v>
      </c>
      <c r="AGH4">
        <f>mc_liquids_2050!AGI4</f>
        <v>0</v>
      </c>
      <c r="AGI4">
        <f>mc_liquids_2050!AGJ4</f>
        <v>0</v>
      </c>
      <c r="AGJ4">
        <f>mc_liquids_2050!AGK4</f>
        <v>0</v>
      </c>
      <c r="AGK4">
        <f>mc_liquids_2050!AGL4</f>
        <v>0</v>
      </c>
      <c r="AGL4">
        <f>mc_liquids_2050!AGM4</f>
        <v>0</v>
      </c>
      <c r="AGM4">
        <f>mc_liquids_2050!AGN4</f>
        <v>0</v>
      </c>
      <c r="AGN4">
        <f>mc_liquids_2050!AGO4</f>
        <v>0</v>
      </c>
      <c r="AGO4">
        <f>mc_liquids_2050!AGP4</f>
        <v>0</v>
      </c>
      <c r="AGP4">
        <f>mc_liquids_2050!AGQ4</f>
        <v>0</v>
      </c>
      <c r="AGQ4">
        <f>mc_liquids_2050!AGR4</f>
        <v>0</v>
      </c>
      <c r="AGR4">
        <f>mc_liquids_2050!AGS4</f>
        <v>0</v>
      </c>
      <c r="AGS4">
        <f>mc_liquids_2050!AGT4</f>
        <v>0</v>
      </c>
      <c r="AGT4">
        <f>mc_liquids_2050!AGU4</f>
        <v>0</v>
      </c>
      <c r="AGU4">
        <f>mc_liquids_2050!AGV4</f>
        <v>0</v>
      </c>
      <c r="AGV4">
        <f>mc_liquids_2050!AGW4</f>
        <v>0</v>
      </c>
      <c r="AGW4">
        <f>mc_liquids_2050!AGX4</f>
        <v>0</v>
      </c>
      <c r="AGX4">
        <f>mc_liquids_2050!AGY4</f>
        <v>0</v>
      </c>
      <c r="AGY4">
        <f>mc_liquids_2050!AGZ4</f>
        <v>0</v>
      </c>
      <c r="AGZ4">
        <f>mc_liquids_2050!AHA4</f>
        <v>0</v>
      </c>
      <c r="AHA4">
        <f>mc_liquids_2050!AHB4</f>
        <v>0</v>
      </c>
      <c r="AHB4">
        <f>mc_liquids_2050!AHC4</f>
        <v>0</v>
      </c>
      <c r="AHC4">
        <f>mc_liquids_2050!AHD4</f>
        <v>0</v>
      </c>
      <c r="AHD4">
        <f>mc_liquids_2050!AHE4</f>
        <v>0</v>
      </c>
      <c r="AHE4">
        <f>mc_liquids_2050!AHF4</f>
        <v>0</v>
      </c>
      <c r="AHF4">
        <f>mc_liquids_2050!AHG4</f>
        <v>0</v>
      </c>
      <c r="AHG4">
        <f>mc_liquids_2050!AHH4</f>
        <v>0</v>
      </c>
      <c r="AHH4">
        <f>mc_liquids_2050!AHI4</f>
        <v>0</v>
      </c>
      <c r="AHI4">
        <f>mc_liquids_2050!AHJ4</f>
        <v>0</v>
      </c>
      <c r="AHJ4">
        <f>mc_liquids_2050!AHK4</f>
        <v>0</v>
      </c>
      <c r="AHK4">
        <f>mc_liquids_2050!AHL4</f>
        <v>0</v>
      </c>
      <c r="AHL4">
        <f>mc_liquids_2050!AHM4</f>
        <v>0</v>
      </c>
      <c r="AHM4">
        <f>mc_liquids_2050!AHN4</f>
        <v>0</v>
      </c>
      <c r="AHN4">
        <f>mc_liquids_2050!AHO4</f>
        <v>0</v>
      </c>
      <c r="AHO4">
        <f>mc_liquids_2050!AHP4</f>
        <v>0</v>
      </c>
      <c r="AHP4">
        <f>mc_liquids_2050!AHQ4</f>
        <v>0</v>
      </c>
      <c r="AHQ4">
        <f>mc_liquids_2050!AHR4</f>
        <v>0</v>
      </c>
      <c r="AHR4">
        <f>mc_liquids_2050!AHS4</f>
        <v>0</v>
      </c>
      <c r="AHS4">
        <f>mc_liquids_2050!AHT4</f>
        <v>0</v>
      </c>
      <c r="AHT4">
        <f>mc_liquids_2050!AHU4</f>
        <v>0</v>
      </c>
      <c r="AHU4">
        <f>mc_liquids_2050!AHV4</f>
        <v>0</v>
      </c>
      <c r="AHV4">
        <f>mc_liquids_2050!AHW4</f>
        <v>0</v>
      </c>
      <c r="AHW4">
        <f>mc_liquids_2050!AHX4</f>
        <v>0</v>
      </c>
      <c r="AHX4">
        <f>mc_liquids_2050!AHY4</f>
        <v>0</v>
      </c>
      <c r="AHY4">
        <f>mc_liquids_2050!AHZ4</f>
        <v>0</v>
      </c>
      <c r="AHZ4">
        <f>mc_liquids_2050!AIA4</f>
        <v>0</v>
      </c>
      <c r="AIA4">
        <f>mc_liquids_2050!AIB4</f>
        <v>0</v>
      </c>
      <c r="AIB4">
        <f>mc_liquids_2050!AIC4</f>
        <v>0</v>
      </c>
      <c r="AIC4">
        <f>mc_liquids_2050!AID4</f>
        <v>0</v>
      </c>
      <c r="AID4">
        <f>mc_liquids_2050!AIE4</f>
        <v>0</v>
      </c>
      <c r="AIE4">
        <f>mc_liquids_2050!AIF4</f>
        <v>0</v>
      </c>
      <c r="AIF4">
        <f>mc_liquids_2050!AIG4</f>
        <v>0</v>
      </c>
      <c r="AIG4">
        <f>mc_liquids_2050!AIH4</f>
        <v>0</v>
      </c>
      <c r="AIH4">
        <f>mc_liquids_2050!AII4</f>
        <v>0</v>
      </c>
      <c r="AII4">
        <f>mc_liquids_2050!AIJ4</f>
        <v>0</v>
      </c>
      <c r="AIJ4">
        <f>mc_liquids_2050!AIK4</f>
        <v>0</v>
      </c>
      <c r="AIK4">
        <f>mc_liquids_2050!AIL4</f>
        <v>0</v>
      </c>
      <c r="AIL4">
        <f>mc_liquids_2050!AIM4</f>
        <v>0</v>
      </c>
      <c r="AIM4">
        <f>mc_liquids_2050!AIN4</f>
        <v>0</v>
      </c>
      <c r="AIN4">
        <f>mc_liquids_2050!AIO4</f>
        <v>0</v>
      </c>
      <c r="AIO4">
        <f>mc_liquids_2050!AIP4</f>
        <v>0</v>
      </c>
      <c r="AIP4">
        <f>mc_liquids_2050!AIQ4</f>
        <v>0</v>
      </c>
      <c r="AIQ4">
        <f>mc_liquids_2050!AIR4</f>
        <v>0</v>
      </c>
      <c r="AIR4">
        <f>mc_liquids_2050!AIS4</f>
        <v>0</v>
      </c>
      <c r="AIS4">
        <f>mc_liquids_2050!AIT4</f>
        <v>0</v>
      </c>
      <c r="AIT4">
        <f>mc_liquids_2050!AIU4</f>
        <v>0</v>
      </c>
      <c r="AIU4">
        <f>mc_liquids_2050!AIV4</f>
        <v>0</v>
      </c>
      <c r="AIV4">
        <f>mc_liquids_2050!AIW4</f>
        <v>0</v>
      </c>
      <c r="AIW4">
        <f>mc_liquids_2050!AIX4</f>
        <v>0</v>
      </c>
      <c r="AIX4">
        <f>mc_liquids_2050!AIY4</f>
        <v>0</v>
      </c>
      <c r="AIY4">
        <f>mc_liquids_2050!AIZ4</f>
        <v>0</v>
      </c>
      <c r="AIZ4">
        <f>mc_liquids_2050!AJA4</f>
        <v>0</v>
      </c>
      <c r="AJA4">
        <f>mc_liquids_2050!AJB4</f>
        <v>0</v>
      </c>
      <c r="AJB4">
        <f>mc_liquids_2050!AJC4</f>
        <v>0</v>
      </c>
      <c r="AJC4">
        <f>mc_liquids_2050!AJD4</f>
        <v>0</v>
      </c>
      <c r="AJD4">
        <f>mc_liquids_2050!AJE4</f>
        <v>0</v>
      </c>
      <c r="AJE4">
        <f>mc_liquids_2050!AJF4</f>
        <v>0</v>
      </c>
      <c r="AJF4">
        <f>mc_liquids_2050!AJG4</f>
        <v>0</v>
      </c>
      <c r="AJG4">
        <f>mc_liquids_2050!AJH4</f>
        <v>0</v>
      </c>
      <c r="AJH4">
        <f>mc_liquids_2050!AJI4</f>
        <v>0</v>
      </c>
      <c r="AJI4">
        <f>mc_liquids_2050!AJJ4</f>
        <v>0</v>
      </c>
      <c r="AJJ4">
        <f>mc_liquids_2050!AJK4</f>
        <v>0</v>
      </c>
      <c r="AJK4">
        <f>mc_liquids_2050!AJL4</f>
        <v>0</v>
      </c>
      <c r="AJL4">
        <f>mc_liquids_2050!AJM4</f>
        <v>0</v>
      </c>
      <c r="AJM4">
        <f>mc_liquids_2050!AJN4</f>
        <v>0</v>
      </c>
      <c r="AJN4">
        <f>mc_liquids_2050!AJO4</f>
        <v>0</v>
      </c>
      <c r="AJO4">
        <f>mc_liquids_2050!AJP4</f>
        <v>0</v>
      </c>
      <c r="AJP4">
        <f>mc_liquids_2050!AJQ4</f>
        <v>0</v>
      </c>
      <c r="AJQ4">
        <f>mc_liquids_2050!AJR4</f>
        <v>0</v>
      </c>
      <c r="AJR4">
        <f>mc_liquids_2050!AJS4</f>
        <v>0</v>
      </c>
      <c r="AJS4">
        <f>mc_liquids_2050!AJT4</f>
        <v>0</v>
      </c>
      <c r="AJT4">
        <f>mc_liquids_2050!AJU4</f>
        <v>0</v>
      </c>
      <c r="AJU4">
        <f>mc_liquids_2050!AJV4</f>
        <v>0</v>
      </c>
      <c r="AJV4">
        <f>mc_liquids_2050!AJW4</f>
        <v>0</v>
      </c>
      <c r="AJW4">
        <f>mc_liquids_2050!AJX4</f>
        <v>0</v>
      </c>
      <c r="AJX4">
        <f>mc_liquids_2050!AJY4</f>
        <v>0</v>
      </c>
      <c r="AJY4">
        <f>mc_liquids_2050!AJZ4</f>
        <v>0</v>
      </c>
      <c r="AJZ4">
        <f>mc_liquids_2050!AKA4</f>
        <v>0</v>
      </c>
      <c r="AKA4">
        <f>mc_liquids_2050!AKB4</f>
        <v>0</v>
      </c>
      <c r="AKB4">
        <f>mc_liquids_2050!AKC4</f>
        <v>0</v>
      </c>
      <c r="AKC4">
        <f>mc_liquids_2050!AKD4</f>
        <v>0</v>
      </c>
      <c r="AKD4">
        <f>mc_liquids_2050!AKE4</f>
        <v>0</v>
      </c>
      <c r="AKE4">
        <f>mc_liquids_2050!AKF4</f>
        <v>0</v>
      </c>
      <c r="AKF4">
        <f>mc_liquids_2050!AKG4</f>
        <v>0</v>
      </c>
      <c r="AKG4">
        <f>mc_liquids_2050!AKH4</f>
        <v>0</v>
      </c>
      <c r="AKH4">
        <f>mc_liquids_2050!AKI4</f>
        <v>0</v>
      </c>
      <c r="AKI4">
        <f>mc_liquids_2050!AKJ4</f>
        <v>0</v>
      </c>
      <c r="AKJ4">
        <f>mc_liquids_2050!AKK4</f>
        <v>0</v>
      </c>
      <c r="AKK4">
        <f>mc_liquids_2050!AKL4</f>
        <v>0</v>
      </c>
      <c r="AKL4">
        <f>mc_liquids_2050!AKM4</f>
        <v>0</v>
      </c>
      <c r="AKM4">
        <f>mc_liquids_2050!AKN4</f>
        <v>0</v>
      </c>
      <c r="AKN4">
        <f>mc_liquids_2050!AKO4</f>
        <v>0</v>
      </c>
      <c r="AKO4">
        <f>mc_liquids_2050!AKP4</f>
        <v>0</v>
      </c>
      <c r="AKP4">
        <f>mc_liquids_2050!AKQ4</f>
        <v>0</v>
      </c>
      <c r="AKQ4">
        <f>mc_liquids_2050!AKR4</f>
        <v>0</v>
      </c>
      <c r="AKR4">
        <f>mc_liquids_2050!AKS4</f>
        <v>0</v>
      </c>
      <c r="AKS4">
        <f>mc_liquids_2050!AKT4</f>
        <v>0</v>
      </c>
      <c r="AKT4">
        <f>mc_liquids_2050!AKU4</f>
        <v>0</v>
      </c>
      <c r="AKU4">
        <f>mc_liquids_2050!AKV4</f>
        <v>0</v>
      </c>
      <c r="AKV4">
        <f>mc_liquids_2050!AKW4</f>
        <v>0</v>
      </c>
      <c r="AKW4">
        <f>mc_liquids_2050!AKX4</f>
        <v>0</v>
      </c>
      <c r="AKX4">
        <f>mc_liquids_2050!AKY4</f>
        <v>0</v>
      </c>
      <c r="AKY4">
        <f>mc_liquids_2050!AKZ4</f>
        <v>0</v>
      </c>
      <c r="AKZ4">
        <f>mc_liquids_2050!ALA4</f>
        <v>0</v>
      </c>
      <c r="ALA4">
        <f>mc_liquids_2050!ALB4</f>
        <v>0</v>
      </c>
      <c r="ALB4">
        <f>mc_liquids_2050!ALC4</f>
        <v>0</v>
      </c>
      <c r="ALC4">
        <f>mc_liquids_2050!ALD4</f>
        <v>0</v>
      </c>
      <c r="ALD4">
        <f>mc_liquids_2050!ALE4</f>
        <v>0</v>
      </c>
      <c r="ALE4">
        <f>mc_liquids_2050!ALF4</f>
        <v>0</v>
      </c>
      <c r="ALF4">
        <f>mc_liquids_2050!ALG4</f>
        <v>0</v>
      </c>
      <c r="ALG4">
        <f>mc_liquids_2050!ALH4</f>
        <v>0</v>
      </c>
      <c r="ALH4">
        <f>mc_liquids_2050!ALI4</f>
        <v>0</v>
      </c>
      <c r="ALI4">
        <f>mc_liquids_2050!ALJ4</f>
        <v>0</v>
      </c>
      <c r="ALJ4">
        <f>mc_liquids_2050!ALK4</f>
        <v>0</v>
      </c>
      <c r="ALK4">
        <f>mc_liquids_2050!ALL4</f>
        <v>0</v>
      </c>
      <c r="ALL4">
        <f>mc_liquids_2050!ALM4</f>
        <v>0</v>
      </c>
      <c r="ALM4">
        <f>mc_liquids_2050!ALN4</f>
        <v>0</v>
      </c>
      <c r="ALN4">
        <f>mc_liquids_2050!ALO4</f>
        <v>0</v>
      </c>
      <c r="ALO4">
        <f>mc_liquids_2050!ALP4</f>
        <v>0</v>
      </c>
      <c r="ALP4">
        <f>mc_liquids_2050!ALQ4</f>
        <v>0</v>
      </c>
      <c r="ALQ4">
        <f>mc_liquids_2050!ALR4</f>
        <v>0</v>
      </c>
      <c r="ALR4">
        <f>mc_liquids_2050!ALS4</f>
        <v>0</v>
      </c>
      <c r="ALS4">
        <f>mc_liquids_2050!ALT4</f>
        <v>0</v>
      </c>
      <c r="ALT4">
        <f>mc_liquids_2050!ALU4</f>
        <v>0</v>
      </c>
      <c r="ALU4">
        <f>mc_liquids_2050!ALV4</f>
        <v>0</v>
      </c>
      <c r="ALV4">
        <f>mc_liquids_2050!ALW4</f>
        <v>0</v>
      </c>
      <c r="ALW4">
        <f>mc_liquids_2050!ALX4</f>
        <v>0</v>
      </c>
      <c r="ALX4">
        <f>mc_liquids_2050!ALY4</f>
        <v>0</v>
      </c>
      <c r="ALY4">
        <f>mc_liquids_2050!ALZ4</f>
        <v>0</v>
      </c>
      <c r="ALZ4">
        <f>mc_liquids_2050!AMA4</f>
        <v>0</v>
      </c>
      <c r="AMA4">
        <f>mc_liquids_2050!AMB4</f>
        <v>0</v>
      </c>
      <c r="AMB4">
        <f>mc_liquids_2050!AMC4</f>
        <v>0</v>
      </c>
      <c r="AMC4">
        <f>mc_liquids_2050!AMD4</f>
        <v>0</v>
      </c>
      <c r="AMD4">
        <f>mc_liquids_2050!AME4</f>
        <v>0</v>
      </c>
      <c r="AME4">
        <f>mc_liquids_2050!AMF4</f>
        <v>0</v>
      </c>
      <c r="AMF4">
        <f>mc_liquids_2050!AMG4</f>
        <v>0</v>
      </c>
      <c r="AMG4">
        <f>mc_liquids_2050!AMH4</f>
        <v>0</v>
      </c>
      <c r="AMH4">
        <f>mc_liquids_2050!AMI4</f>
        <v>0</v>
      </c>
      <c r="AMI4">
        <f>mc_liquids_2050!AMJ4</f>
        <v>0</v>
      </c>
      <c r="AMJ4">
        <f>mc_liquids_2050!AMK4</f>
        <v>0</v>
      </c>
      <c r="AMK4">
        <f>mc_liquids_2050!AML4</f>
        <v>0</v>
      </c>
      <c r="AML4">
        <f>mc_liquids_2050!AMM4</f>
        <v>0</v>
      </c>
      <c r="AMM4">
        <f>mc_liquids_2050!AMN4</f>
        <v>0</v>
      </c>
      <c r="AMN4">
        <f>mc_liquids_2050!AMO4</f>
        <v>0</v>
      </c>
      <c r="AMO4">
        <f>mc_liquids_2050!AMP4</f>
        <v>0</v>
      </c>
      <c r="AMP4">
        <f>mc_liquids_2050!AMQ4</f>
        <v>0</v>
      </c>
      <c r="AMQ4">
        <f>mc_liquids_2050!AMR4</f>
        <v>0</v>
      </c>
      <c r="AMR4">
        <f>mc_liquids_2050!AMS4</f>
        <v>0</v>
      </c>
      <c r="AMS4">
        <f>mc_liquids_2050!AMT4</f>
        <v>0</v>
      </c>
      <c r="AMT4">
        <f>mc_liquids_2050!AMU4</f>
        <v>0</v>
      </c>
      <c r="AMU4">
        <f>mc_liquids_2050!AMV4</f>
        <v>0</v>
      </c>
      <c r="AMV4">
        <f>mc_liquids_2050!AMW4</f>
        <v>0</v>
      </c>
      <c r="AMW4">
        <f>mc_liquids_2050!AMX4</f>
        <v>0</v>
      </c>
      <c r="AMX4">
        <f>mc_liquids_2050!AMY4</f>
        <v>0</v>
      </c>
      <c r="AMY4">
        <f>mc_liquids_2050!AMZ4</f>
        <v>0</v>
      </c>
      <c r="AMZ4">
        <f>mc_liquids_2050!ANA4</f>
        <v>0</v>
      </c>
      <c r="ANA4">
        <f>mc_liquids_2050!ANB4</f>
        <v>0</v>
      </c>
      <c r="ANB4">
        <f>mc_liquids_2050!ANC4</f>
        <v>0</v>
      </c>
      <c r="ANC4">
        <f>mc_liquids_2050!AND4</f>
        <v>0</v>
      </c>
      <c r="AND4">
        <f>mc_liquids_2050!ANE4</f>
        <v>0</v>
      </c>
      <c r="ANE4">
        <f>mc_liquids_2050!ANF4</f>
        <v>0</v>
      </c>
      <c r="ANF4">
        <f>mc_liquids_2050!ANG4</f>
        <v>0</v>
      </c>
      <c r="ANG4">
        <f>mc_liquids_2050!ANH4</f>
        <v>0</v>
      </c>
      <c r="ANH4">
        <f>mc_liquids_2050!ANI4</f>
        <v>0</v>
      </c>
      <c r="ANI4">
        <f>mc_liquids_2050!ANJ4</f>
        <v>0</v>
      </c>
      <c r="ANJ4">
        <f>mc_liquids_2050!ANK4</f>
        <v>0</v>
      </c>
      <c r="ANK4">
        <f>mc_liquids_2050!ANL4</f>
        <v>0</v>
      </c>
      <c r="ANL4">
        <f>mc_liquids_2050!ANM4</f>
        <v>0</v>
      </c>
      <c r="ANM4">
        <f>mc_liquids_2050!ANN4</f>
        <v>0</v>
      </c>
      <c r="ANN4">
        <f>mc_liquids_2050!ANO4</f>
        <v>0</v>
      </c>
      <c r="ANO4">
        <f>mc_liquids_2050!ANP4</f>
        <v>0</v>
      </c>
      <c r="ANP4">
        <f>mc_liquids_2050!ANQ4</f>
        <v>0</v>
      </c>
      <c r="ANQ4">
        <f>mc_liquids_2050!ANR4</f>
        <v>0</v>
      </c>
      <c r="ANR4">
        <f>mc_liquids_2050!ANS4</f>
        <v>0</v>
      </c>
      <c r="ANS4">
        <f>mc_liquids_2050!ANT4</f>
        <v>0</v>
      </c>
      <c r="ANT4">
        <f>mc_liquids_2050!ANU4</f>
        <v>0</v>
      </c>
      <c r="ANU4">
        <f>mc_liquids_2050!ANV4</f>
        <v>0</v>
      </c>
      <c r="ANV4">
        <f>mc_liquids_2050!ANW4</f>
        <v>0</v>
      </c>
      <c r="ANW4">
        <f>mc_liquids_2050!ANX4</f>
        <v>0</v>
      </c>
      <c r="ANX4">
        <f>mc_liquids_2050!ANY4</f>
        <v>0</v>
      </c>
      <c r="ANY4">
        <f>mc_liquids_2050!ANZ4</f>
        <v>0</v>
      </c>
      <c r="ANZ4">
        <f>mc_liquids_2050!AOA4</f>
        <v>0</v>
      </c>
      <c r="AOA4">
        <f>mc_liquids_2050!AOB4</f>
        <v>0</v>
      </c>
      <c r="AOB4">
        <f>mc_liquids_2050!AOC4</f>
        <v>0</v>
      </c>
      <c r="AOC4">
        <f>mc_liquids_2050!AOD4</f>
        <v>0</v>
      </c>
      <c r="AOD4">
        <f>mc_liquids_2050!AOE4</f>
        <v>0</v>
      </c>
      <c r="AOE4">
        <f>mc_liquids_2050!AOF4</f>
        <v>0</v>
      </c>
      <c r="AOF4">
        <f>mc_liquids_2050!AOG4</f>
        <v>0</v>
      </c>
      <c r="AOG4">
        <f>mc_liquids_2050!AOH4</f>
        <v>0</v>
      </c>
      <c r="AOH4">
        <f>mc_liquids_2050!AOI4</f>
        <v>0</v>
      </c>
      <c r="AOI4">
        <f>mc_liquids_2050!AOJ4</f>
        <v>0</v>
      </c>
      <c r="AOJ4">
        <f>mc_liquids_2050!AOK4</f>
        <v>0</v>
      </c>
      <c r="AOK4">
        <f>mc_liquids_2050!AOL4</f>
        <v>0</v>
      </c>
      <c r="AOL4">
        <f>mc_liquids_2050!AOM4</f>
        <v>0</v>
      </c>
      <c r="AOM4">
        <f>mc_liquids_2050!AON4</f>
        <v>0</v>
      </c>
      <c r="AON4">
        <f>mc_liquids_2050!AOO4</f>
        <v>0</v>
      </c>
      <c r="AOO4">
        <f>mc_liquids_2050!AOP4</f>
        <v>0</v>
      </c>
      <c r="AOP4">
        <f>mc_liquids_2050!AOQ4</f>
        <v>0</v>
      </c>
      <c r="AOQ4">
        <f>mc_liquids_2050!AOR4</f>
        <v>0</v>
      </c>
      <c r="AOR4">
        <f>mc_liquids_2050!AOS4</f>
        <v>0</v>
      </c>
      <c r="AOS4">
        <f>mc_liquids_2050!AOT4</f>
        <v>0</v>
      </c>
      <c r="AOT4">
        <f>mc_liquids_2050!AOU4</f>
        <v>0</v>
      </c>
      <c r="AOU4">
        <f>mc_liquids_2050!AOV4</f>
        <v>0</v>
      </c>
      <c r="AOV4">
        <f>mc_liquids_2050!AOW4</f>
        <v>0</v>
      </c>
      <c r="AOW4">
        <f>mc_liquids_2050!AOX4</f>
        <v>0</v>
      </c>
      <c r="AOX4">
        <f>mc_liquids_2050!AOY4</f>
        <v>0</v>
      </c>
      <c r="AOY4">
        <f>mc_liquids_2050!AOZ4</f>
        <v>0</v>
      </c>
      <c r="AOZ4">
        <f>mc_liquids_2050!APA4</f>
        <v>0</v>
      </c>
      <c r="APA4">
        <f>mc_liquids_2050!APB4</f>
        <v>0</v>
      </c>
      <c r="APB4">
        <f>mc_liquids_2050!APC4</f>
        <v>0</v>
      </c>
      <c r="APC4">
        <f>mc_liquids_2050!APD4</f>
        <v>0</v>
      </c>
      <c r="APD4">
        <f>mc_liquids_2050!APE4</f>
        <v>0</v>
      </c>
      <c r="APE4">
        <f>mc_liquids_2050!APF4</f>
        <v>0</v>
      </c>
      <c r="APF4">
        <f>mc_liquids_2050!APG4</f>
        <v>0</v>
      </c>
      <c r="APG4">
        <f>mc_liquids_2050!APH4</f>
        <v>0</v>
      </c>
      <c r="APH4">
        <f>mc_liquids_2050!API4</f>
        <v>0</v>
      </c>
      <c r="API4">
        <f>mc_liquids_2050!APJ4</f>
        <v>0</v>
      </c>
      <c r="APJ4">
        <f>mc_liquids_2050!APK4</f>
        <v>0</v>
      </c>
      <c r="APK4">
        <f>mc_liquids_2050!APL4</f>
        <v>0</v>
      </c>
      <c r="APL4">
        <f>mc_liquids_2050!APM4</f>
        <v>0</v>
      </c>
      <c r="APM4">
        <f>mc_liquids_2050!APN4</f>
        <v>0</v>
      </c>
      <c r="APN4">
        <f>mc_liquids_2050!APO4</f>
        <v>0</v>
      </c>
      <c r="APO4">
        <f>mc_liquids_2050!APP4</f>
        <v>0</v>
      </c>
      <c r="APP4">
        <f>mc_liquids_2050!APQ4</f>
        <v>0</v>
      </c>
      <c r="APQ4">
        <f>mc_liquids_2050!APR4</f>
        <v>0</v>
      </c>
      <c r="APR4">
        <f>mc_liquids_2050!APS4</f>
        <v>0</v>
      </c>
      <c r="APS4">
        <f>mc_liquids_2050!APT4</f>
        <v>0</v>
      </c>
      <c r="APT4">
        <f>mc_liquids_2050!APU4</f>
        <v>0</v>
      </c>
      <c r="APU4">
        <f>mc_liquids_2050!APV4</f>
        <v>0</v>
      </c>
      <c r="APV4">
        <f>mc_liquids_2050!APW4</f>
        <v>0</v>
      </c>
      <c r="APW4">
        <f>mc_liquids_2050!APX4</f>
        <v>0</v>
      </c>
      <c r="APX4">
        <f>mc_liquids_2050!APY4</f>
        <v>0</v>
      </c>
      <c r="APY4">
        <f>mc_liquids_2050!APZ4</f>
        <v>0</v>
      </c>
      <c r="APZ4">
        <f>mc_liquids_2050!AQA4</f>
        <v>0</v>
      </c>
      <c r="AQA4">
        <f>mc_liquids_2050!AQB4</f>
        <v>0</v>
      </c>
      <c r="AQB4">
        <f>mc_liquids_2050!AQC4</f>
        <v>0</v>
      </c>
      <c r="AQC4">
        <f>mc_liquids_2050!AQD4</f>
        <v>0</v>
      </c>
      <c r="AQD4">
        <f>mc_liquids_2050!AQE4</f>
        <v>0</v>
      </c>
      <c r="AQE4">
        <f>mc_liquids_2050!AQF4</f>
        <v>0</v>
      </c>
      <c r="AQF4">
        <f>mc_liquids_2050!AQG4</f>
        <v>0</v>
      </c>
      <c r="AQG4">
        <f>mc_liquids_2050!AQH4</f>
        <v>0</v>
      </c>
      <c r="AQH4">
        <f>mc_liquids_2050!AQI4</f>
        <v>0</v>
      </c>
      <c r="AQI4">
        <f>mc_liquids_2050!AQJ4</f>
        <v>0</v>
      </c>
      <c r="AQJ4">
        <f>mc_liquids_2050!AQK4</f>
        <v>0</v>
      </c>
      <c r="AQK4">
        <f>mc_liquids_2050!AQL4</f>
        <v>0</v>
      </c>
      <c r="AQL4">
        <f>mc_liquids_2050!AQM4</f>
        <v>0</v>
      </c>
      <c r="AQM4">
        <f>mc_liquids_2050!AQN4</f>
        <v>0</v>
      </c>
      <c r="AQN4">
        <f>mc_liquids_2050!AQO4</f>
        <v>0</v>
      </c>
      <c r="AQO4">
        <f>mc_liquids_2050!AQP4</f>
        <v>0</v>
      </c>
      <c r="AQP4">
        <f>mc_liquids_2050!AQQ4</f>
        <v>0</v>
      </c>
      <c r="AQQ4">
        <f>mc_liquids_2050!AQR4</f>
        <v>0</v>
      </c>
      <c r="AQR4">
        <f>mc_liquids_2050!AQS4</f>
        <v>0</v>
      </c>
      <c r="AQS4">
        <f>mc_liquids_2050!AQT4</f>
        <v>0</v>
      </c>
      <c r="AQT4">
        <f>mc_liquids_2050!AQU4</f>
        <v>0</v>
      </c>
      <c r="AQU4">
        <f>mc_liquids_2050!AQV4</f>
        <v>0</v>
      </c>
      <c r="AQV4">
        <f>mc_liquids_2050!AQW4</f>
        <v>0</v>
      </c>
      <c r="AQW4">
        <f>mc_liquids_2050!AQX4</f>
        <v>0</v>
      </c>
      <c r="AQX4">
        <f>mc_liquids_2050!AQY4</f>
        <v>0</v>
      </c>
      <c r="AQY4">
        <f>mc_liquids_2050!AQZ4</f>
        <v>0</v>
      </c>
      <c r="AQZ4">
        <f>mc_liquids_2050!ARA4</f>
        <v>0</v>
      </c>
      <c r="ARA4">
        <f>mc_liquids_2050!ARB4</f>
        <v>0</v>
      </c>
      <c r="ARB4">
        <f>mc_liquids_2050!ARC4</f>
        <v>0</v>
      </c>
      <c r="ARC4">
        <f>mc_liquids_2050!ARD4</f>
        <v>0</v>
      </c>
      <c r="ARD4">
        <f>mc_liquids_2050!ARE4</f>
        <v>0</v>
      </c>
      <c r="ARE4">
        <f>mc_liquids_2050!ARF4</f>
        <v>0</v>
      </c>
      <c r="ARF4">
        <f>mc_liquids_2050!ARG4</f>
        <v>0</v>
      </c>
      <c r="ARG4">
        <f>mc_liquids_2050!ARH4</f>
        <v>0</v>
      </c>
      <c r="ARH4">
        <f>mc_liquids_2050!ARI4</f>
        <v>0</v>
      </c>
      <c r="ARI4">
        <f>mc_liquids_2050!ARJ4</f>
        <v>0</v>
      </c>
      <c r="ARJ4">
        <f>mc_liquids_2050!ARK4</f>
        <v>0</v>
      </c>
      <c r="ARK4">
        <f>mc_liquids_2050!ARL4</f>
        <v>0</v>
      </c>
      <c r="ARL4">
        <f>mc_liquids_2050!ARM4</f>
        <v>0</v>
      </c>
      <c r="ARM4">
        <f>mc_liquids_2050!ARN4</f>
        <v>0</v>
      </c>
      <c r="ARN4">
        <f>mc_liquids_2050!ARO4</f>
        <v>0</v>
      </c>
      <c r="ARO4">
        <f>mc_liquids_2050!ARP4</f>
        <v>0</v>
      </c>
      <c r="ARP4">
        <f>mc_liquids_2050!ARQ4</f>
        <v>0</v>
      </c>
      <c r="ARQ4">
        <f>mc_liquids_2050!ARR4</f>
        <v>0</v>
      </c>
      <c r="ARR4">
        <f>mc_liquids_2050!ARS4</f>
        <v>0</v>
      </c>
      <c r="ARS4">
        <f>mc_liquids_2050!ART4</f>
        <v>0</v>
      </c>
      <c r="ART4">
        <f>mc_liquids_2050!ARU4</f>
        <v>0</v>
      </c>
      <c r="ARU4">
        <f>mc_liquids_2050!ARV4</f>
        <v>0</v>
      </c>
      <c r="ARV4">
        <f>mc_liquids_2050!ARW4</f>
        <v>0</v>
      </c>
      <c r="ARW4">
        <f>mc_liquids_2050!ARX4</f>
        <v>0</v>
      </c>
      <c r="ARX4">
        <f>mc_liquids_2050!ARY4</f>
        <v>0</v>
      </c>
      <c r="ARY4">
        <f>mc_liquids_2050!ARZ4</f>
        <v>0</v>
      </c>
      <c r="ARZ4">
        <f>mc_liquids_2050!ASA4</f>
        <v>0</v>
      </c>
      <c r="ASA4">
        <f>mc_liquids_2050!ASB4</f>
        <v>0</v>
      </c>
      <c r="ASB4">
        <f>mc_liquids_2050!ASC4</f>
        <v>0</v>
      </c>
      <c r="ASC4">
        <f>mc_liquids_2050!ASD4</f>
        <v>0</v>
      </c>
      <c r="ASD4">
        <f>mc_liquids_2050!ASE4</f>
        <v>0</v>
      </c>
      <c r="ASE4">
        <f>mc_liquids_2050!ASF4</f>
        <v>0</v>
      </c>
      <c r="ASF4">
        <f>mc_liquids_2050!ASG4</f>
        <v>0</v>
      </c>
      <c r="ASG4">
        <f>mc_liquids_2050!ASH4</f>
        <v>0</v>
      </c>
      <c r="ASH4">
        <f>mc_liquids_2050!ASI4</f>
        <v>0</v>
      </c>
      <c r="ASI4">
        <f>mc_liquids_2050!ASJ4</f>
        <v>0</v>
      </c>
      <c r="ASJ4">
        <f>mc_liquids_2050!ASK4</f>
        <v>0</v>
      </c>
      <c r="ASK4">
        <f>mc_liquids_2050!ASL4</f>
        <v>0</v>
      </c>
      <c r="ASL4">
        <f>mc_liquids_2050!ASM4</f>
        <v>0</v>
      </c>
      <c r="ASM4">
        <f>mc_liquids_2050!ASN4</f>
        <v>0</v>
      </c>
      <c r="ASN4">
        <f>mc_liquids_2050!ASO4</f>
        <v>0</v>
      </c>
      <c r="ASO4">
        <f>mc_liquids_2050!ASP4</f>
        <v>0</v>
      </c>
      <c r="ASP4">
        <f>mc_liquids_2050!ASQ4</f>
        <v>0</v>
      </c>
      <c r="ASQ4">
        <f>mc_liquids_2050!ASR4</f>
        <v>0</v>
      </c>
      <c r="ASR4">
        <f>mc_liquids_2050!ASS4</f>
        <v>0</v>
      </c>
      <c r="ASS4">
        <f>mc_liquids_2050!AST4</f>
        <v>0</v>
      </c>
      <c r="AST4">
        <f>mc_liquids_2050!ASU4</f>
        <v>0</v>
      </c>
      <c r="ASU4">
        <f>mc_liquids_2050!ASV4</f>
        <v>0</v>
      </c>
      <c r="ASV4">
        <f>mc_liquids_2050!ASW4</f>
        <v>0</v>
      </c>
      <c r="ASW4">
        <f>mc_liquids_2050!ASX4</f>
        <v>0</v>
      </c>
      <c r="ASX4">
        <f>mc_liquids_2050!ASY4</f>
        <v>0</v>
      </c>
      <c r="ASY4">
        <f>mc_liquids_2050!ASZ4</f>
        <v>0</v>
      </c>
      <c r="ASZ4">
        <f>mc_liquids_2050!ATA4</f>
        <v>0</v>
      </c>
      <c r="ATA4">
        <f>mc_liquids_2050!ATB4</f>
        <v>0</v>
      </c>
      <c r="ATB4">
        <f>mc_liquids_2050!ATC4</f>
        <v>0</v>
      </c>
      <c r="ATC4">
        <f>mc_liquids_2050!ATD4</f>
        <v>0</v>
      </c>
      <c r="ATD4">
        <f>mc_liquids_2050!ATE4</f>
        <v>0</v>
      </c>
      <c r="ATE4">
        <f>mc_liquids_2050!ATF4</f>
        <v>0</v>
      </c>
      <c r="ATF4">
        <f>mc_liquids_2050!ATG4</f>
        <v>0</v>
      </c>
      <c r="ATG4">
        <f>mc_liquids_2050!ATH4</f>
        <v>0</v>
      </c>
      <c r="ATH4">
        <f>mc_liquids_2050!ATI4</f>
        <v>0</v>
      </c>
      <c r="ATI4">
        <f>mc_liquids_2050!ATJ4</f>
        <v>0</v>
      </c>
      <c r="ATJ4">
        <f>mc_liquids_2050!ATK4</f>
        <v>0</v>
      </c>
      <c r="ATK4">
        <f>mc_liquids_2050!ATL4</f>
        <v>0</v>
      </c>
      <c r="ATL4">
        <f>mc_liquids_2050!ATM4</f>
        <v>0</v>
      </c>
      <c r="ATM4">
        <f>mc_liquids_2050!ATN4</f>
        <v>0</v>
      </c>
      <c r="ATN4">
        <f>mc_liquids_2050!ATO4</f>
        <v>0</v>
      </c>
      <c r="ATO4">
        <f>mc_liquids_2050!ATP4</f>
        <v>0</v>
      </c>
      <c r="ATP4">
        <f>mc_liquids_2050!ATQ4</f>
        <v>0</v>
      </c>
      <c r="ATQ4">
        <f>mc_liquids_2050!ATR4</f>
        <v>0</v>
      </c>
      <c r="ATR4">
        <f>mc_liquids_2050!ATS4</f>
        <v>0</v>
      </c>
      <c r="ATS4">
        <f>mc_liquids_2050!ATT4</f>
        <v>0</v>
      </c>
      <c r="ATT4">
        <f>mc_liquids_2050!ATU4</f>
        <v>0</v>
      </c>
      <c r="ATU4">
        <f>mc_liquids_2050!ATV4</f>
        <v>0</v>
      </c>
      <c r="ATV4">
        <f>mc_liquids_2050!ATW4</f>
        <v>0</v>
      </c>
      <c r="ATW4">
        <f>mc_liquids_2050!ATX4</f>
        <v>0</v>
      </c>
      <c r="ATX4">
        <f>mc_liquids_2050!ATY4</f>
        <v>0</v>
      </c>
      <c r="ATY4">
        <f>mc_liquids_2050!ATZ4</f>
        <v>0</v>
      </c>
      <c r="ATZ4">
        <f>mc_liquids_2050!AUA4</f>
        <v>0</v>
      </c>
      <c r="AUA4">
        <f>mc_liquids_2050!AUB4</f>
        <v>0</v>
      </c>
      <c r="AUB4">
        <f>mc_liquids_2050!AUC4</f>
        <v>0</v>
      </c>
      <c r="AUC4">
        <f>mc_liquids_2050!AUD4</f>
        <v>0</v>
      </c>
      <c r="AUD4">
        <f>mc_liquids_2050!AUE4</f>
        <v>0</v>
      </c>
      <c r="AUE4">
        <f>mc_liquids_2050!AUF4</f>
        <v>0</v>
      </c>
      <c r="AUF4">
        <f>mc_liquids_2050!AUG4</f>
        <v>0</v>
      </c>
      <c r="AUG4">
        <f>mc_liquids_2050!AUH4</f>
        <v>0</v>
      </c>
      <c r="AUH4">
        <f>mc_liquids_2050!AUI4</f>
        <v>0</v>
      </c>
      <c r="AUI4">
        <f>mc_liquids_2050!AUJ4</f>
        <v>0</v>
      </c>
      <c r="AUJ4">
        <f>mc_liquids_2050!AUK4</f>
        <v>0</v>
      </c>
      <c r="AUK4">
        <f>mc_liquids_2050!AUL4</f>
        <v>0</v>
      </c>
      <c r="AUL4">
        <f>mc_liquids_2050!AUM4</f>
        <v>0</v>
      </c>
      <c r="AUM4">
        <f>mc_liquids_2050!AUN4</f>
        <v>0</v>
      </c>
      <c r="AUN4">
        <f>mc_liquids_2050!AUO4</f>
        <v>0</v>
      </c>
      <c r="AUO4">
        <f>mc_liquids_2050!AUP4</f>
        <v>0</v>
      </c>
      <c r="AUP4">
        <f>mc_liquids_2050!AUQ4</f>
        <v>0</v>
      </c>
      <c r="AUQ4">
        <f>mc_liquids_2050!AUR4</f>
        <v>0</v>
      </c>
      <c r="AUR4">
        <f>mc_liquids_2050!AUS4</f>
        <v>0</v>
      </c>
      <c r="AUS4">
        <f>mc_liquids_2050!AUT4</f>
        <v>0</v>
      </c>
      <c r="AUT4">
        <f>mc_liquids_2050!AUU4</f>
        <v>0</v>
      </c>
      <c r="AUU4">
        <f>mc_liquids_2050!AUV4</f>
        <v>0</v>
      </c>
      <c r="AUV4">
        <f>mc_liquids_2050!AUW4</f>
        <v>0</v>
      </c>
      <c r="AUW4">
        <f>mc_liquids_2050!AUX4</f>
        <v>0</v>
      </c>
      <c r="AUX4">
        <f>mc_liquids_2050!AUY4</f>
        <v>0</v>
      </c>
      <c r="AUY4">
        <f>mc_liquids_2050!AUZ4</f>
        <v>0</v>
      </c>
      <c r="AUZ4">
        <f>mc_liquids_2050!AVA4</f>
        <v>0</v>
      </c>
      <c r="AVA4">
        <f>mc_liquids_2050!AVB4</f>
        <v>0</v>
      </c>
      <c r="AVB4">
        <f>mc_liquids_2050!AVC4</f>
        <v>0</v>
      </c>
      <c r="AVC4">
        <f>mc_liquids_2050!AVD4</f>
        <v>0</v>
      </c>
      <c r="AVD4">
        <f>mc_liquids_2050!AVE4</f>
        <v>0</v>
      </c>
      <c r="AVE4">
        <f>mc_liquids_2050!AVF4</f>
        <v>0</v>
      </c>
      <c r="AVF4">
        <f>mc_liquids_2050!AVG4</f>
        <v>0</v>
      </c>
      <c r="AVG4">
        <f>mc_liquids_2050!AVH4</f>
        <v>0</v>
      </c>
      <c r="AVH4">
        <f>mc_liquids_2050!AVI4</f>
        <v>0</v>
      </c>
      <c r="AVI4">
        <f>mc_liquids_2050!AVJ4</f>
        <v>0</v>
      </c>
      <c r="AVJ4">
        <f>mc_liquids_2050!AVK4</f>
        <v>0</v>
      </c>
      <c r="AVK4">
        <f>mc_liquids_2050!AVL4</f>
        <v>0</v>
      </c>
      <c r="AVL4">
        <f>mc_liquids_2050!AVM4</f>
        <v>0</v>
      </c>
      <c r="AVM4">
        <f>mc_liquids_2050!AVN4</f>
        <v>0</v>
      </c>
      <c r="AVN4">
        <f>mc_liquids_2050!AVO4</f>
        <v>0</v>
      </c>
      <c r="AVO4">
        <f>mc_liquids_2050!AVP4</f>
        <v>0</v>
      </c>
      <c r="AVP4">
        <f>mc_liquids_2050!AVQ4</f>
        <v>0</v>
      </c>
      <c r="AVQ4">
        <f>mc_liquids_2050!AVR4</f>
        <v>0</v>
      </c>
      <c r="AVR4">
        <f>mc_liquids_2050!AVS4</f>
        <v>0</v>
      </c>
      <c r="AVS4">
        <f>mc_liquids_2050!AVT4</f>
        <v>0</v>
      </c>
      <c r="AVT4">
        <f>mc_liquids_2050!AVU4</f>
        <v>0</v>
      </c>
      <c r="AVU4">
        <f>mc_liquids_2050!AVV4</f>
        <v>0</v>
      </c>
      <c r="AVV4">
        <f>mc_liquids_2050!AVW4</f>
        <v>0</v>
      </c>
      <c r="AVW4">
        <f>mc_liquids_2050!AVX4</f>
        <v>0</v>
      </c>
      <c r="AVX4">
        <f>mc_liquids_2050!AVY4</f>
        <v>0</v>
      </c>
      <c r="AVY4">
        <f>mc_liquids_2050!AVZ4</f>
        <v>0</v>
      </c>
      <c r="AVZ4">
        <f>mc_liquids_2050!AWA4</f>
        <v>0</v>
      </c>
      <c r="AWA4">
        <f>mc_liquids_2050!AWB4</f>
        <v>0</v>
      </c>
      <c r="AWB4">
        <f>mc_liquids_2050!AWC4</f>
        <v>0</v>
      </c>
      <c r="AWC4">
        <f>mc_liquids_2050!AWD4</f>
        <v>0</v>
      </c>
      <c r="AWD4">
        <f>mc_liquids_2050!AWE4</f>
        <v>0</v>
      </c>
      <c r="AWE4">
        <f>mc_liquids_2050!AWF4</f>
        <v>0</v>
      </c>
      <c r="AWF4">
        <f>mc_liquids_2050!AWG4</f>
        <v>0</v>
      </c>
      <c r="AWG4">
        <f>mc_liquids_2050!AWH4</f>
        <v>0</v>
      </c>
      <c r="AWH4">
        <f>mc_liquids_2050!AWI4</f>
        <v>0</v>
      </c>
      <c r="AWI4">
        <f>mc_liquids_2050!AWJ4</f>
        <v>0</v>
      </c>
      <c r="AWJ4">
        <f>mc_liquids_2050!AWK4</f>
        <v>0</v>
      </c>
      <c r="AWK4">
        <f>mc_liquids_2050!AWL4</f>
        <v>0</v>
      </c>
      <c r="AWL4">
        <f>mc_liquids_2050!AWM4</f>
        <v>0</v>
      </c>
      <c r="AWM4">
        <f>mc_liquids_2050!AWN4</f>
        <v>0</v>
      </c>
      <c r="AWN4">
        <f>mc_liquids_2050!AWO4</f>
        <v>0</v>
      </c>
      <c r="AWO4">
        <f>mc_liquids_2050!AWP4</f>
        <v>0</v>
      </c>
      <c r="AWP4">
        <f>mc_liquids_2050!AWQ4</f>
        <v>0</v>
      </c>
      <c r="AWQ4">
        <f>mc_liquids_2050!AWR4</f>
        <v>0</v>
      </c>
      <c r="AWR4">
        <f>mc_liquids_2050!AWS4</f>
        <v>0</v>
      </c>
      <c r="AWS4">
        <f>mc_liquids_2050!AWT4</f>
        <v>0</v>
      </c>
      <c r="AWT4">
        <f>mc_liquids_2050!AWU4</f>
        <v>0</v>
      </c>
      <c r="AWU4">
        <f>mc_liquids_2050!AWV4</f>
        <v>0</v>
      </c>
      <c r="AWV4">
        <f>mc_liquids_2050!AWW4</f>
        <v>0</v>
      </c>
      <c r="AWW4">
        <f>mc_liquids_2050!AWX4</f>
        <v>0</v>
      </c>
      <c r="AWX4">
        <f>mc_liquids_2050!AWY4</f>
        <v>0</v>
      </c>
      <c r="AWY4">
        <f>mc_liquids_2050!AWZ4</f>
        <v>0</v>
      </c>
      <c r="AWZ4">
        <f>mc_liquids_2050!AXA4</f>
        <v>0</v>
      </c>
      <c r="AXA4">
        <f>mc_liquids_2050!AXB4</f>
        <v>0</v>
      </c>
      <c r="AXB4">
        <f>mc_liquids_2050!AXC4</f>
        <v>0</v>
      </c>
      <c r="AXC4">
        <f>mc_liquids_2050!AXD4</f>
        <v>0</v>
      </c>
      <c r="AXD4">
        <f>mc_liquids_2050!AXE4</f>
        <v>0</v>
      </c>
      <c r="AXE4">
        <f>mc_liquids_2050!AXF4</f>
        <v>0</v>
      </c>
      <c r="AXF4">
        <f>mc_liquids_2050!AXG4</f>
        <v>0</v>
      </c>
      <c r="AXG4">
        <f>mc_liquids_2050!AXH4</f>
        <v>0</v>
      </c>
      <c r="AXH4">
        <f>mc_liquids_2050!AXI4</f>
        <v>0</v>
      </c>
      <c r="AXI4">
        <f>mc_liquids_2050!AXJ4</f>
        <v>0</v>
      </c>
      <c r="AXJ4">
        <f>mc_liquids_2050!AXK4</f>
        <v>0</v>
      </c>
      <c r="AXK4">
        <f>mc_liquids_2050!AXL4</f>
        <v>0</v>
      </c>
      <c r="AXL4">
        <f>mc_liquids_2050!AXM4</f>
        <v>0</v>
      </c>
      <c r="AXM4">
        <f>mc_liquids_2050!AXN4</f>
        <v>0</v>
      </c>
      <c r="AXN4">
        <f>mc_liquids_2050!AXO4</f>
        <v>0</v>
      </c>
      <c r="AXO4">
        <f>mc_liquids_2050!AXP4</f>
        <v>0</v>
      </c>
      <c r="AXP4">
        <f>mc_liquids_2050!AXQ4</f>
        <v>0</v>
      </c>
      <c r="AXQ4">
        <f>mc_liquids_2050!AXR4</f>
        <v>0</v>
      </c>
      <c r="AXR4">
        <f>mc_liquids_2050!AXS4</f>
        <v>0</v>
      </c>
      <c r="AXS4">
        <f>mc_liquids_2050!AXT4</f>
        <v>0</v>
      </c>
      <c r="AXT4">
        <f>mc_liquids_2050!AXU4</f>
        <v>0</v>
      </c>
      <c r="AXU4">
        <f>mc_liquids_2050!AXV4</f>
        <v>0</v>
      </c>
      <c r="AXV4">
        <f>mc_liquids_2050!AXW4</f>
        <v>0</v>
      </c>
      <c r="AXW4">
        <f>mc_liquids_2050!AXX4</f>
        <v>0</v>
      </c>
      <c r="AXX4">
        <f>mc_liquids_2050!AXY4</f>
        <v>0</v>
      </c>
      <c r="AXY4">
        <f>mc_liquids_2050!AXZ4</f>
        <v>0</v>
      </c>
      <c r="AXZ4">
        <f>mc_liquids_2050!AYA4</f>
        <v>0</v>
      </c>
      <c r="AYA4">
        <f>mc_liquids_2050!AYB4</f>
        <v>0</v>
      </c>
      <c r="AYB4">
        <f>mc_liquids_2050!AYC4</f>
        <v>0</v>
      </c>
      <c r="AYC4">
        <f>mc_liquids_2050!AYD4</f>
        <v>0</v>
      </c>
      <c r="AYD4">
        <f>mc_liquids_2050!AYE4</f>
        <v>0</v>
      </c>
      <c r="AYE4">
        <f>mc_liquids_2050!AYF4</f>
        <v>0</v>
      </c>
      <c r="AYF4">
        <f>mc_liquids_2050!AYG4</f>
        <v>0</v>
      </c>
      <c r="AYG4">
        <f>mc_liquids_2050!AYH4</f>
        <v>0</v>
      </c>
      <c r="AYH4">
        <f>mc_liquids_2050!AYI4</f>
        <v>0</v>
      </c>
      <c r="AYI4">
        <f>mc_liquids_2050!AYJ4</f>
        <v>0</v>
      </c>
      <c r="AYJ4">
        <f>mc_liquids_2050!AYK4</f>
        <v>0</v>
      </c>
      <c r="AYK4">
        <f>mc_liquids_2050!AYL4</f>
        <v>0</v>
      </c>
      <c r="AYL4">
        <f>mc_liquids_2050!AYM4</f>
        <v>0</v>
      </c>
      <c r="AYM4">
        <f>mc_liquids_2050!AYN4</f>
        <v>0</v>
      </c>
      <c r="AYN4">
        <f>mc_liquids_2050!AYO4</f>
        <v>0</v>
      </c>
      <c r="AYO4">
        <f>mc_liquids_2050!AYP4</f>
        <v>0</v>
      </c>
      <c r="AYP4">
        <f>mc_liquids_2050!AYQ4</f>
        <v>0</v>
      </c>
      <c r="AYQ4">
        <f>mc_liquids_2050!AYR4</f>
        <v>0</v>
      </c>
      <c r="AYR4">
        <f>mc_liquids_2050!AYS4</f>
        <v>0</v>
      </c>
      <c r="AYS4">
        <f>mc_liquids_2050!AYT4</f>
        <v>0</v>
      </c>
      <c r="AYT4">
        <f>mc_liquids_2050!AYU4</f>
        <v>0</v>
      </c>
      <c r="AYU4">
        <f>mc_liquids_2050!AYV4</f>
        <v>0</v>
      </c>
      <c r="AYV4">
        <f>mc_liquids_2050!AYW4</f>
        <v>0</v>
      </c>
      <c r="AYW4">
        <f>mc_liquids_2050!AYX4</f>
        <v>0</v>
      </c>
      <c r="AYX4">
        <f>mc_liquids_2050!AYY4</f>
        <v>0</v>
      </c>
      <c r="AYY4">
        <f>mc_liquids_2050!AYZ4</f>
        <v>0</v>
      </c>
      <c r="AYZ4">
        <f>mc_liquids_2050!AZA4</f>
        <v>0</v>
      </c>
      <c r="AZA4">
        <f>mc_liquids_2050!AZB4</f>
        <v>0</v>
      </c>
      <c r="AZB4">
        <f>mc_liquids_2050!AZC4</f>
        <v>0</v>
      </c>
      <c r="AZC4">
        <f>mc_liquids_2050!AZD4</f>
        <v>0</v>
      </c>
      <c r="AZD4">
        <f>mc_liquids_2050!AZE4</f>
        <v>0</v>
      </c>
      <c r="AZE4">
        <f>mc_liquids_2050!AZF4</f>
        <v>0</v>
      </c>
      <c r="AZF4">
        <f>mc_liquids_2050!AZG4</f>
        <v>0</v>
      </c>
      <c r="AZG4">
        <f>mc_liquids_2050!AZH4</f>
        <v>0</v>
      </c>
      <c r="AZH4">
        <f>mc_liquids_2050!AZI4</f>
        <v>0</v>
      </c>
      <c r="AZI4">
        <f>mc_liquids_2050!AZJ4</f>
        <v>0</v>
      </c>
      <c r="AZJ4">
        <f>mc_liquids_2050!AZK4</f>
        <v>0</v>
      </c>
      <c r="AZK4">
        <f>mc_liquids_2050!AZL4</f>
        <v>0</v>
      </c>
      <c r="AZL4">
        <f>mc_liquids_2050!AZM4</f>
        <v>0</v>
      </c>
      <c r="AZM4">
        <f>mc_liquids_2050!AZN4</f>
        <v>0</v>
      </c>
      <c r="AZN4">
        <f>mc_liquids_2050!AZO4</f>
        <v>0</v>
      </c>
      <c r="AZO4">
        <f>mc_liquids_2050!AZP4</f>
        <v>0</v>
      </c>
      <c r="AZP4">
        <f>mc_liquids_2050!AZQ4</f>
        <v>0</v>
      </c>
      <c r="AZQ4">
        <f>mc_liquids_2050!AZR4</f>
        <v>0</v>
      </c>
      <c r="AZR4">
        <f>mc_liquids_2050!AZS4</f>
        <v>0</v>
      </c>
      <c r="AZS4">
        <f>mc_liquids_2050!AZT4</f>
        <v>0</v>
      </c>
      <c r="AZT4">
        <f>mc_liquids_2050!AZU4</f>
        <v>0</v>
      </c>
      <c r="AZU4">
        <f>mc_liquids_2050!AZV4</f>
        <v>0</v>
      </c>
      <c r="AZV4">
        <f>mc_liquids_2050!AZW4</f>
        <v>0</v>
      </c>
      <c r="AZW4">
        <f>mc_liquids_2050!AZX4</f>
        <v>0</v>
      </c>
      <c r="AZX4">
        <f>mc_liquids_2050!AZY4</f>
        <v>0</v>
      </c>
      <c r="AZY4">
        <f>mc_liquids_2050!AZZ4</f>
        <v>0</v>
      </c>
      <c r="AZZ4">
        <f>mc_liquids_2050!BAA4</f>
        <v>0</v>
      </c>
      <c r="BAA4">
        <f>mc_liquids_2050!BAB4</f>
        <v>0</v>
      </c>
      <c r="BAB4">
        <f>mc_liquids_2050!BAC4</f>
        <v>0</v>
      </c>
      <c r="BAC4">
        <f>mc_liquids_2050!BAD4</f>
        <v>0</v>
      </c>
      <c r="BAD4">
        <f>mc_liquids_2050!BAE4</f>
        <v>0</v>
      </c>
      <c r="BAE4">
        <f>mc_liquids_2050!BAF4</f>
        <v>0</v>
      </c>
      <c r="BAF4">
        <f>mc_liquids_2050!BAG4</f>
        <v>0</v>
      </c>
      <c r="BAG4">
        <f>mc_liquids_2050!BAH4</f>
        <v>0</v>
      </c>
      <c r="BAH4">
        <f>mc_liquids_2050!BAI4</f>
        <v>0</v>
      </c>
      <c r="BAI4">
        <f>mc_liquids_2050!BAJ4</f>
        <v>0</v>
      </c>
      <c r="BAJ4">
        <f>mc_liquids_2050!BAK4</f>
        <v>0</v>
      </c>
      <c r="BAK4">
        <f>mc_liquids_2050!BAL4</f>
        <v>0</v>
      </c>
      <c r="BAL4">
        <f>mc_liquids_2050!BAM4</f>
        <v>0</v>
      </c>
      <c r="BAM4">
        <f>mc_liquids_2050!BAN4</f>
        <v>0</v>
      </c>
      <c r="BAN4">
        <f>mc_liquids_2050!BAO4</f>
        <v>0</v>
      </c>
      <c r="BAO4">
        <f>mc_liquids_2050!BAP4</f>
        <v>0</v>
      </c>
      <c r="BAP4">
        <f>mc_liquids_2050!BAQ4</f>
        <v>0</v>
      </c>
      <c r="BAQ4">
        <f>mc_liquids_2050!BAR4</f>
        <v>0</v>
      </c>
      <c r="BAR4">
        <f>mc_liquids_2050!BAS4</f>
        <v>0</v>
      </c>
      <c r="BAS4">
        <f>mc_liquids_2050!BAT4</f>
        <v>0</v>
      </c>
      <c r="BAT4">
        <f>mc_liquids_2050!BAU4</f>
        <v>0</v>
      </c>
      <c r="BAU4">
        <f>mc_liquids_2050!BAV4</f>
        <v>0</v>
      </c>
      <c r="BAV4">
        <f>mc_liquids_2050!BAW4</f>
        <v>0</v>
      </c>
      <c r="BAW4">
        <f>mc_liquids_2050!BAX4</f>
        <v>0</v>
      </c>
      <c r="BAX4">
        <f>mc_liquids_2050!BAY4</f>
        <v>0</v>
      </c>
      <c r="BAY4">
        <f>mc_liquids_2050!BAZ4</f>
        <v>0</v>
      </c>
      <c r="BAZ4">
        <f>mc_liquids_2050!BBA4</f>
        <v>0</v>
      </c>
      <c r="BBA4">
        <f>mc_liquids_2050!BBB4</f>
        <v>0</v>
      </c>
      <c r="BBB4">
        <f>mc_liquids_2050!BBC4</f>
        <v>0</v>
      </c>
      <c r="BBC4">
        <f>mc_liquids_2050!BBD4</f>
        <v>0</v>
      </c>
      <c r="BBD4">
        <f>mc_liquids_2050!BBE4</f>
        <v>0</v>
      </c>
      <c r="BBE4">
        <f>mc_liquids_2050!BBF4</f>
        <v>0</v>
      </c>
      <c r="BBF4">
        <f>mc_liquids_2050!BBG4</f>
        <v>0</v>
      </c>
      <c r="BBG4">
        <f>mc_liquids_2050!BBH4</f>
        <v>0</v>
      </c>
      <c r="BBH4">
        <f>mc_liquids_2050!BBI4</f>
        <v>0</v>
      </c>
      <c r="BBI4">
        <f>mc_liquids_2050!BBJ4</f>
        <v>0</v>
      </c>
      <c r="BBJ4">
        <f>mc_liquids_2050!BBK4</f>
        <v>0</v>
      </c>
      <c r="BBK4">
        <f>mc_liquids_2050!BBL4</f>
        <v>0</v>
      </c>
      <c r="BBL4">
        <f>mc_liquids_2050!BBM4</f>
        <v>0</v>
      </c>
      <c r="BBM4">
        <f>mc_liquids_2050!BBN4</f>
        <v>0</v>
      </c>
      <c r="BBN4">
        <f>mc_liquids_2050!BBO4</f>
        <v>0</v>
      </c>
      <c r="BBO4">
        <f>mc_liquids_2050!BBP4</f>
        <v>0</v>
      </c>
      <c r="BBP4">
        <f>mc_liquids_2050!BBQ4</f>
        <v>0</v>
      </c>
      <c r="BBQ4">
        <f>mc_liquids_2050!BBR4</f>
        <v>0</v>
      </c>
      <c r="BBR4">
        <f>mc_liquids_2050!BBS4</f>
        <v>0</v>
      </c>
      <c r="BBS4">
        <f>mc_liquids_2050!BBT4</f>
        <v>0</v>
      </c>
      <c r="BBT4">
        <f>mc_liquids_2050!BBU4</f>
        <v>0</v>
      </c>
      <c r="BBU4">
        <f>mc_liquids_2050!BBV4</f>
        <v>0</v>
      </c>
      <c r="BBV4">
        <f>mc_liquids_2050!BBW4</f>
        <v>0</v>
      </c>
      <c r="BBW4">
        <f>mc_liquids_2050!BBX4</f>
        <v>0</v>
      </c>
      <c r="BBX4">
        <f>mc_liquids_2050!BBY4</f>
        <v>0</v>
      </c>
      <c r="BBY4">
        <f>mc_liquids_2050!BBZ4</f>
        <v>0</v>
      </c>
      <c r="BBZ4">
        <f>mc_liquids_2050!BCA4</f>
        <v>0</v>
      </c>
      <c r="BCA4">
        <f>mc_liquids_2050!BCB4</f>
        <v>0</v>
      </c>
      <c r="BCB4">
        <f>mc_liquids_2050!BCC4</f>
        <v>0</v>
      </c>
      <c r="BCC4">
        <f>mc_liquids_2050!BCD4</f>
        <v>0</v>
      </c>
      <c r="BCD4">
        <f>mc_liquids_2050!BCE4</f>
        <v>0</v>
      </c>
      <c r="BCE4">
        <f>mc_liquids_2050!BCF4</f>
        <v>0</v>
      </c>
      <c r="BCF4">
        <f>mc_liquids_2050!BCG4</f>
        <v>0</v>
      </c>
      <c r="BCG4">
        <f>mc_liquids_2050!BCH4</f>
        <v>0</v>
      </c>
      <c r="BCH4">
        <f>mc_liquids_2050!BCI4</f>
        <v>0</v>
      </c>
      <c r="BCI4">
        <f>mc_liquids_2050!BCJ4</f>
        <v>0</v>
      </c>
      <c r="BCJ4">
        <f>mc_liquids_2050!BCK4</f>
        <v>0</v>
      </c>
      <c r="BCK4">
        <f>mc_liquids_2050!BCL4</f>
        <v>0</v>
      </c>
      <c r="BCL4">
        <f>mc_liquids_2050!BCM4</f>
        <v>0</v>
      </c>
      <c r="BCM4">
        <f>mc_liquids_2050!BCN4</f>
        <v>0</v>
      </c>
      <c r="BCN4">
        <f>mc_liquids_2050!BCO4</f>
        <v>0</v>
      </c>
      <c r="BCO4">
        <f>mc_liquids_2050!BCP4</f>
        <v>0</v>
      </c>
      <c r="BCP4">
        <f>mc_liquids_2050!BCQ4</f>
        <v>0</v>
      </c>
      <c r="BCQ4">
        <f>mc_liquids_2050!BCR4</f>
        <v>0</v>
      </c>
      <c r="BCR4">
        <f>mc_liquids_2050!BCS4</f>
        <v>0</v>
      </c>
      <c r="BCS4">
        <f>mc_liquids_2050!BCT4</f>
        <v>0</v>
      </c>
      <c r="BCT4">
        <f>mc_liquids_2050!BCU4</f>
        <v>0</v>
      </c>
      <c r="BCU4">
        <f>mc_liquids_2050!BCV4</f>
        <v>0</v>
      </c>
      <c r="BCV4">
        <f>mc_liquids_2050!BCW4</f>
        <v>0</v>
      </c>
      <c r="BCW4">
        <f>mc_liquids_2050!BCX4</f>
        <v>0</v>
      </c>
      <c r="BCX4">
        <f>mc_liquids_2050!BCY4</f>
        <v>0</v>
      </c>
      <c r="BCY4">
        <f>mc_liquids_2050!BCZ4</f>
        <v>0</v>
      </c>
      <c r="BCZ4">
        <f>mc_liquids_2050!BDA4</f>
        <v>0</v>
      </c>
      <c r="BDA4">
        <f>mc_liquids_2050!BDB4</f>
        <v>0</v>
      </c>
      <c r="BDB4">
        <f>mc_liquids_2050!BDC4</f>
        <v>0</v>
      </c>
      <c r="BDC4">
        <f>mc_liquids_2050!BDD4</f>
        <v>0</v>
      </c>
      <c r="BDD4">
        <f>mc_liquids_2050!BDE4</f>
        <v>0</v>
      </c>
      <c r="BDE4">
        <f>mc_liquids_2050!BDF4</f>
        <v>0</v>
      </c>
      <c r="BDF4">
        <f>mc_liquids_2050!BDG4</f>
        <v>0</v>
      </c>
      <c r="BDG4">
        <f>mc_liquids_2050!BDH4</f>
        <v>0</v>
      </c>
      <c r="BDH4">
        <f>mc_liquids_2050!BDI4</f>
        <v>0</v>
      </c>
      <c r="BDI4">
        <f>mc_liquids_2050!BDJ4</f>
        <v>0</v>
      </c>
      <c r="BDJ4">
        <f>mc_liquids_2050!BDK4</f>
        <v>0</v>
      </c>
      <c r="BDK4">
        <f>mc_liquids_2050!BDL4</f>
        <v>0</v>
      </c>
      <c r="BDL4">
        <f>mc_liquids_2050!BDM4</f>
        <v>0</v>
      </c>
      <c r="BDM4">
        <f>mc_liquids_2050!BDN4</f>
        <v>0</v>
      </c>
      <c r="BDN4">
        <f>mc_liquids_2050!BDO4</f>
        <v>0</v>
      </c>
      <c r="BDO4">
        <f>mc_liquids_2050!BDP4</f>
        <v>0</v>
      </c>
      <c r="BDP4">
        <f>mc_liquids_2050!BDQ4</f>
        <v>0</v>
      </c>
      <c r="BDQ4">
        <f>mc_liquids_2050!BDR4</f>
        <v>0</v>
      </c>
      <c r="BDR4">
        <f>mc_liquids_2050!BDS4</f>
        <v>0</v>
      </c>
      <c r="BDS4">
        <f>mc_liquids_2050!BDT4</f>
        <v>0</v>
      </c>
      <c r="BDT4">
        <f>mc_liquids_2050!BDU4</f>
        <v>0</v>
      </c>
      <c r="BDU4">
        <f>mc_liquids_2050!BDV4</f>
        <v>0</v>
      </c>
      <c r="BDV4">
        <f>mc_liquids_2050!BDW4</f>
        <v>0</v>
      </c>
      <c r="BDW4">
        <f>mc_liquids_2050!BDX4</f>
        <v>0</v>
      </c>
      <c r="BDX4">
        <f>mc_liquids_2050!BDY4</f>
        <v>0</v>
      </c>
      <c r="BDY4">
        <f>mc_liquids_2050!BDZ4</f>
        <v>0</v>
      </c>
      <c r="BDZ4">
        <f>mc_liquids_2050!BEA4</f>
        <v>0</v>
      </c>
      <c r="BEA4">
        <f>mc_liquids_2050!BEB4</f>
        <v>0</v>
      </c>
      <c r="BEB4">
        <f>mc_liquids_2050!BEC4</f>
        <v>0</v>
      </c>
      <c r="BEC4">
        <f>mc_liquids_2050!BED4</f>
        <v>0</v>
      </c>
      <c r="BED4">
        <f>mc_liquids_2050!BEE4</f>
        <v>0</v>
      </c>
      <c r="BEE4">
        <f>mc_liquids_2050!BEF4</f>
        <v>0</v>
      </c>
      <c r="BEF4">
        <f>mc_liquids_2050!BEG4</f>
        <v>0</v>
      </c>
      <c r="BEG4">
        <f>mc_liquids_2050!BEH4</f>
        <v>0</v>
      </c>
      <c r="BEH4">
        <f>mc_liquids_2050!BEI4</f>
        <v>0</v>
      </c>
      <c r="BEI4">
        <f>mc_liquids_2050!BEJ4</f>
        <v>0</v>
      </c>
      <c r="BEJ4">
        <f>mc_liquids_2050!BEK4</f>
        <v>0</v>
      </c>
      <c r="BEK4">
        <f>mc_liquids_2050!BEL4</f>
        <v>0</v>
      </c>
      <c r="BEL4">
        <f>mc_liquids_2050!BEM4</f>
        <v>0</v>
      </c>
      <c r="BEM4">
        <f>mc_liquids_2050!BEN4</f>
        <v>0</v>
      </c>
      <c r="BEN4">
        <f>mc_liquids_2050!BEO4</f>
        <v>0</v>
      </c>
      <c r="BEO4">
        <f>mc_liquids_2050!BEP4</f>
        <v>0</v>
      </c>
      <c r="BEP4">
        <f>mc_liquids_2050!BEQ4</f>
        <v>0</v>
      </c>
      <c r="BEQ4">
        <f>mc_liquids_2050!BER4</f>
        <v>0</v>
      </c>
      <c r="BER4">
        <f>mc_liquids_2050!BES4</f>
        <v>0</v>
      </c>
      <c r="BES4">
        <f>mc_liquids_2050!BET4</f>
        <v>0</v>
      </c>
      <c r="BET4">
        <f>mc_liquids_2050!BEU4</f>
        <v>0</v>
      </c>
      <c r="BEU4">
        <f>mc_liquids_2050!BEV4</f>
        <v>0</v>
      </c>
      <c r="BEV4">
        <f>mc_liquids_2050!BEW4</f>
        <v>0</v>
      </c>
      <c r="BEW4">
        <f>mc_liquids_2050!BEX4</f>
        <v>0</v>
      </c>
      <c r="BEX4">
        <f>mc_liquids_2050!BEY4</f>
        <v>0</v>
      </c>
      <c r="BEY4">
        <f>mc_liquids_2050!BEZ4</f>
        <v>0</v>
      </c>
      <c r="BEZ4">
        <f>mc_liquids_2050!BFA4</f>
        <v>0</v>
      </c>
      <c r="BFA4">
        <f>mc_liquids_2050!BFB4</f>
        <v>0</v>
      </c>
      <c r="BFB4">
        <f>mc_liquids_2050!BFC4</f>
        <v>0</v>
      </c>
      <c r="BFC4">
        <f>mc_liquids_2050!BFD4</f>
        <v>0</v>
      </c>
      <c r="BFD4">
        <f>mc_liquids_2050!BFE4</f>
        <v>0</v>
      </c>
      <c r="BFE4">
        <f>mc_liquids_2050!BFF4</f>
        <v>0</v>
      </c>
      <c r="BFF4">
        <f>mc_liquids_2050!BFG4</f>
        <v>0</v>
      </c>
      <c r="BFG4">
        <f>mc_liquids_2050!BFH4</f>
        <v>0</v>
      </c>
      <c r="BFH4">
        <f>mc_liquids_2050!BFI4</f>
        <v>0</v>
      </c>
      <c r="BFI4">
        <f>mc_liquids_2050!BFJ4</f>
        <v>0</v>
      </c>
      <c r="BFJ4">
        <f>mc_liquids_2050!BFK4</f>
        <v>0</v>
      </c>
      <c r="BFK4">
        <f>mc_liquids_2050!BFL4</f>
        <v>0</v>
      </c>
      <c r="BFL4">
        <f>mc_liquids_2050!BFM4</f>
        <v>0</v>
      </c>
      <c r="BFM4">
        <f>mc_liquids_2050!BFN4</f>
        <v>0</v>
      </c>
      <c r="BFN4">
        <f>mc_liquids_2050!BFO4</f>
        <v>0</v>
      </c>
      <c r="BFO4">
        <f>mc_liquids_2050!BFP4</f>
        <v>0</v>
      </c>
      <c r="BFP4">
        <f>mc_liquids_2050!BFQ4</f>
        <v>0</v>
      </c>
      <c r="BFQ4">
        <f>mc_liquids_2050!BFR4</f>
        <v>0</v>
      </c>
      <c r="BFR4">
        <f>mc_liquids_2050!BFS4</f>
        <v>0</v>
      </c>
      <c r="BFS4">
        <f>mc_liquids_2050!BFT4</f>
        <v>0</v>
      </c>
      <c r="BFT4">
        <f>mc_liquids_2050!BFU4</f>
        <v>0</v>
      </c>
      <c r="BFU4">
        <f>mc_liquids_2050!BFV4</f>
        <v>0</v>
      </c>
      <c r="BFV4">
        <f>mc_liquids_2050!BFW4</f>
        <v>0</v>
      </c>
      <c r="BFW4">
        <f>mc_liquids_2050!BFX4</f>
        <v>0</v>
      </c>
      <c r="BFX4">
        <f>mc_liquids_2050!BFY4</f>
        <v>0</v>
      </c>
      <c r="BFY4">
        <f>mc_liquids_2050!BFZ4</f>
        <v>0</v>
      </c>
      <c r="BFZ4">
        <f>mc_liquids_2050!BGA4</f>
        <v>0</v>
      </c>
      <c r="BGA4">
        <f>mc_liquids_2050!BGB4</f>
        <v>0</v>
      </c>
      <c r="BGB4">
        <f>mc_liquids_2050!BGC4</f>
        <v>0</v>
      </c>
      <c r="BGC4">
        <f>mc_liquids_2050!BGD4</f>
        <v>0</v>
      </c>
      <c r="BGD4">
        <f>mc_liquids_2050!BGE4</f>
        <v>0</v>
      </c>
      <c r="BGE4">
        <f>mc_liquids_2050!BGF4</f>
        <v>0</v>
      </c>
      <c r="BGF4">
        <f>mc_liquids_2050!BGG4</f>
        <v>0</v>
      </c>
      <c r="BGG4">
        <f>mc_liquids_2050!BGH4</f>
        <v>0</v>
      </c>
      <c r="BGH4">
        <f>mc_liquids_2050!BGI4</f>
        <v>0</v>
      </c>
      <c r="BGI4">
        <f>mc_liquids_2050!BGJ4</f>
        <v>0</v>
      </c>
      <c r="BGJ4">
        <f>mc_liquids_2050!BGK4</f>
        <v>0</v>
      </c>
      <c r="BGK4">
        <f>mc_liquids_2050!BGL4</f>
        <v>0</v>
      </c>
      <c r="BGL4">
        <f>mc_liquids_2050!BGM4</f>
        <v>0</v>
      </c>
      <c r="BGM4">
        <f>mc_liquids_2050!BGN4</f>
        <v>0</v>
      </c>
      <c r="BGN4">
        <f>mc_liquids_2050!BGO4</f>
        <v>0</v>
      </c>
      <c r="BGO4">
        <f>mc_liquids_2050!BGP4</f>
        <v>0</v>
      </c>
      <c r="BGP4">
        <f>mc_liquids_2050!BGQ4</f>
        <v>0</v>
      </c>
      <c r="BGQ4">
        <f>mc_liquids_2050!BGR4</f>
        <v>0</v>
      </c>
      <c r="BGR4">
        <f>mc_liquids_2050!BGS4</f>
        <v>0</v>
      </c>
      <c r="BGS4">
        <f>mc_liquids_2050!BGT4</f>
        <v>0</v>
      </c>
      <c r="BGT4">
        <f>mc_liquids_2050!BGU4</f>
        <v>0</v>
      </c>
      <c r="BGU4">
        <f>mc_liquids_2050!BGV4</f>
        <v>0</v>
      </c>
      <c r="BGV4">
        <f>mc_liquids_2050!BGW4</f>
        <v>0</v>
      </c>
      <c r="BGW4">
        <f>mc_liquids_2050!BGX4</f>
        <v>0</v>
      </c>
      <c r="BGX4">
        <f>mc_liquids_2050!BGY4</f>
        <v>0</v>
      </c>
      <c r="BGY4">
        <f>mc_liquids_2050!BGZ4</f>
        <v>0</v>
      </c>
      <c r="BGZ4">
        <f>mc_liquids_2050!BHA4</f>
        <v>0</v>
      </c>
      <c r="BHA4">
        <f>mc_liquids_2050!BHB4</f>
        <v>0</v>
      </c>
      <c r="BHB4">
        <f>mc_liquids_2050!BHC4</f>
        <v>0</v>
      </c>
      <c r="BHC4">
        <f>mc_liquids_2050!BHD4</f>
        <v>0</v>
      </c>
      <c r="BHD4">
        <f>mc_liquids_2050!BHE4</f>
        <v>0</v>
      </c>
      <c r="BHE4">
        <f>mc_liquids_2050!BHF4</f>
        <v>0</v>
      </c>
      <c r="BHF4">
        <f>mc_liquids_2050!BHG4</f>
        <v>0</v>
      </c>
      <c r="BHG4">
        <f>mc_liquids_2050!BHH4</f>
        <v>0</v>
      </c>
      <c r="BHH4">
        <f>mc_liquids_2050!BHI4</f>
        <v>0</v>
      </c>
      <c r="BHI4">
        <f>mc_liquids_2050!BHJ4</f>
        <v>0</v>
      </c>
      <c r="BHJ4">
        <f>mc_liquids_2050!BHK4</f>
        <v>0</v>
      </c>
      <c r="BHK4">
        <f>mc_liquids_2050!BHL4</f>
        <v>0</v>
      </c>
      <c r="BHL4">
        <f>mc_liquids_2050!BHM4</f>
        <v>0</v>
      </c>
      <c r="BHM4">
        <f>mc_liquids_2050!BHN4</f>
        <v>0</v>
      </c>
      <c r="BHN4">
        <f>mc_liquids_2050!BHO4</f>
        <v>0</v>
      </c>
      <c r="BHO4">
        <f>mc_liquids_2050!BHP4</f>
        <v>0</v>
      </c>
      <c r="BHP4">
        <f>mc_liquids_2050!BHQ4</f>
        <v>0</v>
      </c>
      <c r="BHQ4">
        <f>mc_liquids_2050!BHR4</f>
        <v>0</v>
      </c>
      <c r="BHR4">
        <f>mc_liquids_2050!BHS4</f>
        <v>0</v>
      </c>
      <c r="BHS4">
        <f>mc_liquids_2050!BHT4</f>
        <v>0</v>
      </c>
      <c r="BHT4">
        <f>mc_liquids_2050!BHU4</f>
        <v>0</v>
      </c>
      <c r="BHU4">
        <f>mc_liquids_2050!BHV4</f>
        <v>0</v>
      </c>
      <c r="BHV4">
        <f>mc_liquids_2050!BHW4</f>
        <v>0</v>
      </c>
      <c r="BHW4">
        <f>mc_liquids_2050!BHX4</f>
        <v>0</v>
      </c>
      <c r="BHX4">
        <f>mc_liquids_2050!BHY4</f>
        <v>0</v>
      </c>
      <c r="BHY4">
        <f>mc_liquids_2050!BHZ4</f>
        <v>0</v>
      </c>
      <c r="BHZ4">
        <f>mc_liquids_2050!BIA4</f>
        <v>0</v>
      </c>
      <c r="BIA4">
        <f>mc_liquids_2050!BIB4</f>
        <v>0</v>
      </c>
      <c r="BIB4">
        <f>mc_liquids_2050!BIC4</f>
        <v>0</v>
      </c>
      <c r="BIC4">
        <f>mc_liquids_2050!BID4</f>
        <v>0</v>
      </c>
      <c r="BID4">
        <f>mc_liquids_2050!BIE4</f>
        <v>0</v>
      </c>
      <c r="BIE4">
        <f>mc_liquids_2050!BIF4</f>
        <v>0</v>
      </c>
      <c r="BIF4">
        <f>mc_liquids_2050!BIG4</f>
        <v>0</v>
      </c>
      <c r="BIG4">
        <f>mc_liquids_2050!BIH4</f>
        <v>0</v>
      </c>
      <c r="BIH4">
        <f>mc_liquids_2050!BII4</f>
        <v>0</v>
      </c>
      <c r="BII4">
        <f>mc_liquids_2050!BIJ4</f>
        <v>0</v>
      </c>
      <c r="BIJ4">
        <f>mc_liquids_2050!BIK4</f>
        <v>0</v>
      </c>
      <c r="BIK4">
        <f>mc_liquids_2050!BIL4</f>
        <v>0</v>
      </c>
      <c r="BIL4">
        <f>mc_liquids_2050!BIM4</f>
        <v>0</v>
      </c>
      <c r="BIM4">
        <f>mc_liquids_2050!BIN4</f>
        <v>0</v>
      </c>
      <c r="BIN4">
        <f>mc_liquids_2050!BIO4</f>
        <v>0</v>
      </c>
      <c r="BIO4">
        <f>mc_liquids_2050!BIP4</f>
        <v>0</v>
      </c>
      <c r="BIP4">
        <f>mc_liquids_2050!BIQ4</f>
        <v>0</v>
      </c>
      <c r="BIQ4">
        <f>mc_liquids_2050!BIR4</f>
        <v>0</v>
      </c>
      <c r="BIR4">
        <f>mc_liquids_2050!BIS4</f>
        <v>0</v>
      </c>
      <c r="BIS4">
        <f>mc_liquids_2050!BIT4</f>
        <v>0</v>
      </c>
      <c r="BIT4">
        <f>mc_liquids_2050!BIU4</f>
        <v>0</v>
      </c>
      <c r="BIU4">
        <f>mc_liquids_2050!BIV4</f>
        <v>0</v>
      </c>
      <c r="BIV4">
        <f>mc_liquids_2050!BIW4</f>
        <v>0</v>
      </c>
      <c r="BIW4">
        <f>mc_liquids_2050!BIX4</f>
        <v>0</v>
      </c>
      <c r="BIX4">
        <f>mc_liquids_2050!BIY4</f>
        <v>0</v>
      </c>
      <c r="BIY4">
        <f>mc_liquids_2050!BIZ4</f>
        <v>0</v>
      </c>
      <c r="BIZ4">
        <f>mc_liquids_2050!BJA4</f>
        <v>0</v>
      </c>
      <c r="BJA4">
        <f>mc_liquids_2050!BJB4</f>
        <v>0</v>
      </c>
      <c r="BJB4">
        <f>mc_liquids_2050!BJC4</f>
        <v>0</v>
      </c>
      <c r="BJC4">
        <f>mc_liquids_2050!BJD4</f>
        <v>0</v>
      </c>
      <c r="BJD4">
        <f>mc_liquids_2050!BJE4</f>
        <v>0</v>
      </c>
      <c r="BJE4">
        <f>mc_liquids_2050!BJF4</f>
        <v>0</v>
      </c>
      <c r="BJF4">
        <f>mc_liquids_2050!BJG4</f>
        <v>0</v>
      </c>
      <c r="BJG4">
        <f>mc_liquids_2050!BJH4</f>
        <v>0</v>
      </c>
      <c r="BJH4">
        <f>mc_liquids_2050!BJI4</f>
        <v>0</v>
      </c>
      <c r="BJI4">
        <f>mc_liquids_2050!BJJ4</f>
        <v>0</v>
      </c>
      <c r="BJJ4">
        <f>mc_liquids_2050!BJK4</f>
        <v>0</v>
      </c>
      <c r="BJK4">
        <f>mc_liquids_2050!BJL4</f>
        <v>0</v>
      </c>
      <c r="BJL4">
        <f>mc_liquids_2050!BJM4</f>
        <v>0</v>
      </c>
      <c r="BJM4">
        <f>mc_liquids_2050!BJN4</f>
        <v>0</v>
      </c>
      <c r="BJN4">
        <f>mc_liquids_2050!BJO4</f>
        <v>0</v>
      </c>
      <c r="BJO4">
        <f>mc_liquids_2050!BJP4</f>
        <v>0</v>
      </c>
      <c r="BJP4">
        <f>mc_liquids_2050!BJQ4</f>
        <v>0</v>
      </c>
      <c r="BJQ4">
        <f>mc_liquids_2050!BJR4</f>
        <v>0</v>
      </c>
      <c r="BJR4">
        <f>mc_liquids_2050!BJS4</f>
        <v>0</v>
      </c>
      <c r="BJS4">
        <f>mc_liquids_2050!BJT4</f>
        <v>0</v>
      </c>
      <c r="BJT4">
        <f>mc_liquids_2050!BJU4</f>
        <v>0</v>
      </c>
      <c r="BJU4">
        <f>mc_liquids_2050!BJV4</f>
        <v>0</v>
      </c>
      <c r="BJV4">
        <f>mc_liquids_2050!BJW4</f>
        <v>0</v>
      </c>
      <c r="BJW4">
        <f>mc_liquids_2050!BJX4</f>
        <v>0</v>
      </c>
      <c r="BJX4">
        <f>mc_liquids_2050!BJY4</f>
        <v>0</v>
      </c>
      <c r="BJY4">
        <f>mc_liquids_2050!BJZ4</f>
        <v>0</v>
      </c>
      <c r="BJZ4">
        <f>mc_liquids_2050!BKA4</f>
        <v>0</v>
      </c>
      <c r="BKA4">
        <f>mc_liquids_2050!BKB4</f>
        <v>0</v>
      </c>
      <c r="BKB4">
        <f>mc_liquids_2050!BKC4</f>
        <v>0</v>
      </c>
      <c r="BKC4">
        <f>mc_liquids_2050!BKD4</f>
        <v>0</v>
      </c>
      <c r="BKD4">
        <f>mc_liquids_2050!BKE4</f>
        <v>0</v>
      </c>
      <c r="BKE4">
        <f>mc_liquids_2050!BKF4</f>
        <v>0</v>
      </c>
      <c r="BKF4">
        <f>mc_liquids_2050!BKG4</f>
        <v>0</v>
      </c>
      <c r="BKG4">
        <f>mc_liquids_2050!BKH4</f>
        <v>0</v>
      </c>
      <c r="BKH4">
        <f>mc_liquids_2050!BKI4</f>
        <v>0</v>
      </c>
      <c r="BKI4">
        <f>mc_liquids_2050!BKJ4</f>
        <v>0</v>
      </c>
      <c r="BKJ4">
        <f>mc_liquids_2050!BKK4</f>
        <v>0</v>
      </c>
      <c r="BKK4">
        <f>mc_liquids_2050!BKL4</f>
        <v>0</v>
      </c>
      <c r="BKL4">
        <f>mc_liquids_2050!BKM4</f>
        <v>0</v>
      </c>
      <c r="BKM4">
        <f>mc_liquids_2050!BKN4</f>
        <v>0</v>
      </c>
      <c r="BKN4">
        <f>mc_liquids_2050!BKO4</f>
        <v>0</v>
      </c>
      <c r="BKO4">
        <f>mc_liquids_2050!BKP4</f>
        <v>0</v>
      </c>
      <c r="BKP4">
        <f>mc_liquids_2050!BKQ4</f>
        <v>0</v>
      </c>
      <c r="BKQ4">
        <f>mc_liquids_2050!BKR4</f>
        <v>0</v>
      </c>
      <c r="BKR4">
        <f>mc_liquids_2050!BKS4</f>
        <v>0</v>
      </c>
      <c r="BKS4">
        <f>mc_liquids_2050!BKT4</f>
        <v>0</v>
      </c>
      <c r="BKT4">
        <f>mc_liquids_2050!BKU4</f>
        <v>0</v>
      </c>
      <c r="BKU4">
        <f>mc_liquids_2050!BKV4</f>
        <v>0</v>
      </c>
      <c r="BKV4">
        <f>mc_liquids_2050!BKW4</f>
        <v>0</v>
      </c>
      <c r="BKW4">
        <f>mc_liquids_2050!BKX4</f>
        <v>0</v>
      </c>
      <c r="BKX4">
        <f>mc_liquids_2050!BKY4</f>
        <v>0</v>
      </c>
      <c r="BKY4">
        <f>mc_liquids_2050!BKZ4</f>
        <v>0</v>
      </c>
      <c r="BKZ4">
        <f>mc_liquids_2050!BLA4</f>
        <v>0</v>
      </c>
      <c r="BLA4">
        <f>mc_liquids_2050!BLB4</f>
        <v>0</v>
      </c>
      <c r="BLB4">
        <f>mc_liquids_2050!BLC4</f>
        <v>0</v>
      </c>
      <c r="BLC4">
        <f>mc_liquids_2050!BLD4</f>
        <v>0</v>
      </c>
      <c r="BLD4">
        <f>mc_liquids_2050!BLE4</f>
        <v>0</v>
      </c>
      <c r="BLE4">
        <f>mc_liquids_2050!BLF4</f>
        <v>0</v>
      </c>
      <c r="BLF4">
        <f>mc_liquids_2050!BLG4</f>
        <v>0</v>
      </c>
      <c r="BLG4">
        <f>mc_liquids_2050!BLH4</f>
        <v>0</v>
      </c>
      <c r="BLH4">
        <f>mc_liquids_2050!BLI4</f>
        <v>0</v>
      </c>
      <c r="BLI4">
        <f>mc_liquids_2050!BLJ4</f>
        <v>0</v>
      </c>
      <c r="BLJ4">
        <f>mc_liquids_2050!BLK4</f>
        <v>0</v>
      </c>
      <c r="BLK4">
        <f>mc_liquids_2050!BLL4</f>
        <v>0</v>
      </c>
      <c r="BLL4">
        <f>mc_liquids_2050!BLM4</f>
        <v>0</v>
      </c>
      <c r="BLM4">
        <f>mc_liquids_2050!BLN4</f>
        <v>0</v>
      </c>
      <c r="BLN4">
        <f>mc_liquids_2050!BLO4</f>
        <v>0</v>
      </c>
      <c r="BLO4">
        <f>mc_liquids_2050!BLP4</f>
        <v>0</v>
      </c>
      <c r="BLP4">
        <f>mc_liquids_2050!BLQ4</f>
        <v>0</v>
      </c>
      <c r="BLQ4">
        <f>mc_liquids_2050!BLR4</f>
        <v>0</v>
      </c>
      <c r="BLR4">
        <f>mc_liquids_2050!BLS4</f>
        <v>0</v>
      </c>
      <c r="BLS4">
        <f>mc_liquids_2050!BLT4</f>
        <v>0</v>
      </c>
      <c r="BLT4">
        <f>mc_liquids_2050!BLU4</f>
        <v>0</v>
      </c>
      <c r="BLU4">
        <f>mc_liquids_2050!BLV4</f>
        <v>0</v>
      </c>
      <c r="BLV4">
        <f>mc_liquids_2050!BLW4</f>
        <v>0</v>
      </c>
      <c r="BLW4">
        <f>mc_liquids_2050!BLX4</f>
        <v>0</v>
      </c>
      <c r="BLX4">
        <f>mc_liquids_2050!BLY4</f>
        <v>0</v>
      </c>
      <c r="BLY4">
        <f>mc_liquids_2050!BLZ4</f>
        <v>0</v>
      </c>
      <c r="BLZ4">
        <f>mc_liquids_2050!BMA4</f>
        <v>0</v>
      </c>
      <c r="BMA4">
        <f>mc_liquids_2050!BMB4</f>
        <v>0</v>
      </c>
      <c r="BMB4">
        <f>mc_liquids_2050!BMC4</f>
        <v>0</v>
      </c>
      <c r="BMC4">
        <f>mc_liquids_2050!BMD4</f>
        <v>0</v>
      </c>
      <c r="BMD4">
        <f>mc_liquids_2050!BME4</f>
        <v>0</v>
      </c>
      <c r="BME4">
        <f>mc_liquids_2050!BMF4</f>
        <v>0</v>
      </c>
      <c r="BMF4">
        <f>mc_liquids_2050!BMG4</f>
        <v>0</v>
      </c>
      <c r="BMG4">
        <f>mc_liquids_2050!BMH4</f>
        <v>0</v>
      </c>
      <c r="BMH4">
        <f>mc_liquids_2050!BMI4</f>
        <v>0</v>
      </c>
      <c r="BMI4">
        <f>mc_liquids_2050!BMJ4</f>
        <v>0</v>
      </c>
      <c r="BMJ4">
        <f>mc_liquids_2050!BMK4</f>
        <v>0</v>
      </c>
      <c r="BMK4">
        <f>mc_liquids_2050!BML4</f>
        <v>0</v>
      </c>
      <c r="BML4">
        <f>mc_liquids_2050!BMM4</f>
        <v>0</v>
      </c>
      <c r="BMM4">
        <f>mc_liquids_2050!BMN4</f>
        <v>0</v>
      </c>
      <c r="BMN4">
        <f>mc_liquids_2050!BMO4</f>
        <v>0</v>
      </c>
      <c r="BMO4">
        <f>mc_liquids_2050!BMP4</f>
        <v>0</v>
      </c>
      <c r="BMP4">
        <f>mc_liquids_2050!BMQ4</f>
        <v>0</v>
      </c>
      <c r="BMQ4">
        <f>mc_liquids_2050!BMR4</f>
        <v>0</v>
      </c>
      <c r="BMR4">
        <f>mc_liquids_2050!BMS4</f>
        <v>0</v>
      </c>
      <c r="BMS4">
        <f>mc_liquids_2050!BMT4</f>
        <v>0</v>
      </c>
      <c r="BMT4">
        <f>mc_liquids_2050!BMU4</f>
        <v>0</v>
      </c>
      <c r="BMU4">
        <f>mc_liquids_2050!BMV4</f>
        <v>0</v>
      </c>
      <c r="BMV4">
        <f>mc_liquids_2050!BMW4</f>
        <v>0</v>
      </c>
      <c r="BMW4">
        <f>mc_liquids_2050!BMX4</f>
        <v>0</v>
      </c>
      <c r="BMX4">
        <f>mc_liquids_2050!BMY4</f>
        <v>0</v>
      </c>
      <c r="BMY4">
        <f>mc_liquids_2050!BMZ4</f>
        <v>0</v>
      </c>
      <c r="BMZ4">
        <f>mc_liquids_2050!BNA4</f>
        <v>0</v>
      </c>
      <c r="BNA4">
        <f>mc_liquids_2050!BNB4</f>
        <v>0</v>
      </c>
      <c r="BNB4">
        <f>mc_liquids_2050!BNC4</f>
        <v>0</v>
      </c>
      <c r="BNC4">
        <f>mc_liquids_2050!BND4</f>
        <v>0</v>
      </c>
      <c r="BND4">
        <f>mc_liquids_2050!BNE4</f>
        <v>0</v>
      </c>
      <c r="BNE4">
        <f>mc_liquids_2050!BNF4</f>
        <v>0</v>
      </c>
      <c r="BNF4">
        <f>mc_liquids_2050!BNG4</f>
        <v>0</v>
      </c>
      <c r="BNG4">
        <f>mc_liquids_2050!BNH4</f>
        <v>0</v>
      </c>
      <c r="BNH4">
        <f>mc_liquids_2050!BNI4</f>
        <v>0</v>
      </c>
      <c r="BNI4">
        <f>mc_liquids_2050!BNJ4</f>
        <v>0</v>
      </c>
      <c r="BNJ4">
        <f>mc_liquids_2050!BNK4</f>
        <v>0</v>
      </c>
      <c r="BNK4">
        <f>mc_liquids_2050!BNL4</f>
        <v>0</v>
      </c>
      <c r="BNL4">
        <f>mc_liquids_2050!BNM4</f>
        <v>0</v>
      </c>
      <c r="BNM4">
        <f>mc_liquids_2050!BNN4</f>
        <v>0</v>
      </c>
      <c r="BNN4">
        <f>mc_liquids_2050!BNO4</f>
        <v>0</v>
      </c>
      <c r="BNO4">
        <f>mc_liquids_2050!BNP4</f>
        <v>0</v>
      </c>
      <c r="BNP4">
        <f>mc_liquids_2050!BNQ4</f>
        <v>0</v>
      </c>
      <c r="BNQ4">
        <f>mc_liquids_2050!BNR4</f>
        <v>0</v>
      </c>
      <c r="BNR4">
        <f>mc_liquids_2050!BNS4</f>
        <v>0</v>
      </c>
      <c r="BNS4">
        <f>mc_liquids_2050!BNT4</f>
        <v>0</v>
      </c>
      <c r="BNT4">
        <f>mc_liquids_2050!BNU4</f>
        <v>0</v>
      </c>
      <c r="BNU4">
        <f>mc_liquids_2050!BNV4</f>
        <v>0</v>
      </c>
      <c r="BNV4">
        <f>mc_liquids_2050!BNW4</f>
        <v>0</v>
      </c>
      <c r="BNW4">
        <f>mc_liquids_2050!BNX4</f>
        <v>0</v>
      </c>
      <c r="BNX4">
        <f>mc_liquids_2050!BNY4</f>
        <v>0</v>
      </c>
      <c r="BNY4">
        <f>mc_liquids_2050!BNZ4</f>
        <v>0</v>
      </c>
      <c r="BNZ4">
        <f>mc_liquids_2050!BOA4</f>
        <v>0</v>
      </c>
      <c r="BOA4">
        <f>mc_liquids_2050!BOB4</f>
        <v>0</v>
      </c>
      <c r="BOB4">
        <f>mc_liquids_2050!BOC4</f>
        <v>0</v>
      </c>
      <c r="BOC4">
        <f>mc_liquids_2050!BOD4</f>
        <v>0</v>
      </c>
      <c r="BOD4">
        <f>mc_liquids_2050!BOE4</f>
        <v>0</v>
      </c>
      <c r="BOE4">
        <f>mc_liquids_2050!BOF4</f>
        <v>0</v>
      </c>
      <c r="BOF4">
        <f>mc_liquids_2050!BOG4</f>
        <v>0</v>
      </c>
      <c r="BOG4">
        <f>mc_liquids_2050!BOH4</f>
        <v>0</v>
      </c>
      <c r="BOH4">
        <f>mc_liquids_2050!BOI4</f>
        <v>0</v>
      </c>
      <c r="BOI4">
        <f>mc_liquids_2050!BOJ4</f>
        <v>0</v>
      </c>
      <c r="BOJ4">
        <f>mc_liquids_2050!BOK4</f>
        <v>0</v>
      </c>
      <c r="BOK4">
        <f>mc_liquids_2050!BOL4</f>
        <v>0</v>
      </c>
      <c r="BOL4">
        <f>mc_liquids_2050!BOM4</f>
        <v>0</v>
      </c>
      <c r="BOM4">
        <f>mc_liquids_2050!BON4</f>
        <v>0</v>
      </c>
      <c r="BON4">
        <f>mc_liquids_2050!BOO4</f>
        <v>0</v>
      </c>
      <c r="BOO4">
        <f>mc_liquids_2050!BOP4</f>
        <v>0</v>
      </c>
      <c r="BOP4">
        <f>mc_liquids_2050!BOQ4</f>
        <v>0</v>
      </c>
      <c r="BOQ4">
        <f>mc_liquids_2050!BOR4</f>
        <v>0</v>
      </c>
      <c r="BOR4">
        <f>mc_liquids_2050!BOS4</f>
        <v>0</v>
      </c>
      <c r="BOS4">
        <f>mc_liquids_2050!BOT4</f>
        <v>0</v>
      </c>
      <c r="BOT4">
        <f>mc_liquids_2050!BOU4</f>
        <v>0</v>
      </c>
      <c r="BOU4">
        <f>mc_liquids_2050!BOV4</f>
        <v>0</v>
      </c>
      <c r="BOV4">
        <f>mc_liquids_2050!BOW4</f>
        <v>0</v>
      </c>
      <c r="BOW4">
        <f>mc_liquids_2050!BOX4</f>
        <v>0</v>
      </c>
      <c r="BOX4">
        <f>mc_liquids_2050!BOY4</f>
        <v>0</v>
      </c>
      <c r="BOY4">
        <f>mc_liquids_2050!BOZ4</f>
        <v>0</v>
      </c>
      <c r="BOZ4">
        <f>mc_liquids_2050!BPA4</f>
        <v>0</v>
      </c>
      <c r="BPA4">
        <f>mc_liquids_2050!BPB4</f>
        <v>0</v>
      </c>
      <c r="BPB4">
        <f>mc_liquids_2050!BPC4</f>
        <v>0</v>
      </c>
      <c r="BPC4">
        <f>mc_liquids_2050!BPD4</f>
        <v>0</v>
      </c>
      <c r="BPD4">
        <f>mc_liquids_2050!BPE4</f>
        <v>0</v>
      </c>
      <c r="BPE4">
        <f>mc_liquids_2050!BPF4</f>
        <v>0</v>
      </c>
      <c r="BPF4">
        <f>mc_liquids_2050!BPG4</f>
        <v>0</v>
      </c>
      <c r="BPG4">
        <f>mc_liquids_2050!BPH4</f>
        <v>0</v>
      </c>
      <c r="BPH4">
        <f>mc_liquids_2050!BPI4</f>
        <v>0</v>
      </c>
      <c r="BPI4">
        <f>mc_liquids_2050!BPJ4</f>
        <v>0</v>
      </c>
      <c r="BPJ4">
        <f>mc_liquids_2050!BPK4</f>
        <v>0</v>
      </c>
      <c r="BPK4">
        <f>mc_liquids_2050!BPL4</f>
        <v>0</v>
      </c>
      <c r="BPL4">
        <f>mc_liquids_2050!BPM4</f>
        <v>0</v>
      </c>
      <c r="BPM4">
        <f>mc_liquids_2050!BPN4</f>
        <v>0</v>
      </c>
      <c r="BPN4">
        <f>mc_liquids_2050!BPO4</f>
        <v>0</v>
      </c>
      <c r="BPO4">
        <f>mc_liquids_2050!BPP4</f>
        <v>0</v>
      </c>
      <c r="BPP4">
        <f>mc_liquids_2050!BPQ4</f>
        <v>0</v>
      </c>
      <c r="BPQ4">
        <f>mc_liquids_2050!BPR4</f>
        <v>0</v>
      </c>
      <c r="BPR4">
        <f>mc_liquids_2050!BPS4</f>
        <v>0</v>
      </c>
      <c r="BPS4">
        <f>mc_liquids_2050!BPT4</f>
        <v>0</v>
      </c>
      <c r="BPT4">
        <f>mc_liquids_2050!BPU4</f>
        <v>0</v>
      </c>
      <c r="BPU4">
        <f>mc_liquids_2050!BPV4</f>
        <v>0</v>
      </c>
      <c r="BPV4">
        <f>mc_liquids_2050!BPW4</f>
        <v>0</v>
      </c>
      <c r="BPW4">
        <f>mc_liquids_2050!BPX4</f>
        <v>0</v>
      </c>
      <c r="BPX4">
        <f>mc_liquids_2050!BPY4</f>
        <v>0</v>
      </c>
      <c r="BPY4">
        <f>mc_liquids_2050!BPZ4</f>
        <v>0</v>
      </c>
      <c r="BPZ4">
        <f>mc_liquids_2050!BQA4</f>
        <v>0</v>
      </c>
      <c r="BQA4">
        <f>mc_liquids_2050!BQB4</f>
        <v>0</v>
      </c>
      <c r="BQB4">
        <f>mc_liquids_2050!BQC4</f>
        <v>0</v>
      </c>
      <c r="BQC4">
        <f>mc_liquids_2050!BQD4</f>
        <v>0</v>
      </c>
      <c r="BQD4">
        <f>mc_liquids_2050!BQE4</f>
        <v>0</v>
      </c>
      <c r="BQE4">
        <f>mc_liquids_2050!BQF4</f>
        <v>0</v>
      </c>
      <c r="BQF4">
        <f>mc_liquids_2050!BQG4</f>
        <v>0</v>
      </c>
      <c r="BQG4">
        <f>mc_liquids_2050!BQH4</f>
        <v>0</v>
      </c>
      <c r="BQH4">
        <f>mc_liquids_2050!BQI4</f>
        <v>0</v>
      </c>
      <c r="BQI4">
        <f>mc_liquids_2050!BQJ4</f>
        <v>0</v>
      </c>
      <c r="BQJ4">
        <f>mc_liquids_2050!BQK4</f>
        <v>0</v>
      </c>
      <c r="BQK4">
        <f>mc_liquids_2050!BQL4</f>
        <v>0</v>
      </c>
      <c r="BQL4">
        <f>mc_liquids_2050!BQM4</f>
        <v>0</v>
      </c>
      <c r="BQM4">
        <f>mc_liquids_2050!BQN4</f>
        <v>0</v>
      </c>
      <c r="BQN4">
        <f>mc_liquids_2050!BQO4</f>
        <v>0</v>
      </c>
      <c r="BQO4">
        <f>mc_liquids_2050!BQP4</f>
        <v>0</v>
      </c>
      <c r="BQP4">
        <f>mc_liquids_2050!BQQ4</f>
        <v>0</v>
      </c>
      <c r="BQQ4">
        <f>mc_liquids_2050!BQR4</f>
        <v>0</v>
      </c>
      <c r="BQR4">
        <f>mc_liquids_2050!BQS4</f>
        <v>0</v>
      </c>
      <c r="BQS4">
        <f>mc_liquids_2050!BQT4</f>
        <v>0</v>
      </c>
      <c r="BQT4">
        <f>mc_liquids_2050!BQU4</f>
        <v>0</v>
      </c>
      <c r="BQU4">
        <f>mc_liquids_2050!BQV4</f>
        <v>0</v>
      </c>
      <c r="BQV4">
        <f>mc_liquids_2050!BQW4</f>
        <v>0</v>
      </c>
      <c r="BQW4">
        <f>mc_liquids_2050!BQX4</f>
        <v>0</v>
      </c>
      <c r="BQX4">
        <f>mc_liquids_2050!BQY4</f>
        <v>0</v>
      </c>
      <c r="BQY4">
        <f>mc_liquids_2050!BQZ4</f>
        <v>0</v>
      </c>
      <c r="BQZ4">
        <f>mc_liquids_2050!BRA4</f>
        <v>0</v>
      </c>
      <c r="BRA4">
        <f>mc_liquids_2050!BRB4</f>
        <v>0</v>
      </c>
      <c r="BRB4">
        <f>mc_liquids_2050!BRC4</f>
        <v>0</v>
      </c>
      <c r="BRC4">
        <f>mc_liquids_2050!BRD4</f>
        <v>0</v>
      </c>
      <c r="BRD4">
        <f>mc_liquids_2050!BRE4</f>
        <v>0</v>
      </c>
      <c r="BRE4">
        <f>mc_liquids_2050!BRF4</f>
        <v>0</v>
      </c>
      <c r="BRF4">
        <f>mc_liquids_2050!BRG4</f>
        <v>0</v>
      </c>
      <c r="BRG4">
        <f>mc_liquids_2050!BRH4</f>
        <v>0</v>
      </c>
      <c r="BRH4">
        <f>mc_liquids_2050!BRI4</f>
        <v>0</v>
      </c>
      <c r="BRI4">
        <f>mc_liquids_2050!BRJ4</f>
        <v>0</v>
      </c>
      <c r="BRJ4">
        <f>mc_liquids_2050!BRK4</f>
        <v>0</v>
      </c>
      <c r="BRK4">
        <f>mc_liquids_2050!BRL4</f>
        <v>0</v>
      </c>
      <c r="BRL4">
        <f>mc_liquids_2050!BRM4</f>
        <v>0</v>
      </c>
      <c r="BRM4">
        <f>mc_liquids_2050!BRN4</f>
        <v>0</v>
      </c>
      <c r="BRN4">
        <f>mc_liquids_2050!BRO4</f>
        <v>0</v>
      </c>
      <c r="BRO4">
        <f>mc_liquids_2050!BRP4</f>
        <v>0</v>
      </c>
      <c r="BRP4">
        <f>mc_liquids_2050!BRQ4</f>
        <v>0</v>
      </c>
      <c r="BRQ4">
        <f>mc_liquids_2050!BRR4</f>
        <v>0</v>
      </c>
      <c r="BRR4">
        <f>mc_liquids_2050!BRS4</f>
        <v>0</v>
      </c>
      <c r="BRS4">
        <f>mc_liquids_2050!BRT4</f>
        <v>0</v>
      </c>
      <c r="BRT4">
        <f>mc_liquids_2050!BRU4</f>
        <v>0</v>
      </c>
      <c r="BRU4">
        <f>mc_liquids_2050!BRV4</f>
        <v>0</v>
      </c>
      <c r="BRV4">
        <f>mc_liquids_2050!BRW4</f>
        <v>0</v>
      </c>
      <c r="BRW4">
        <f>mc_liquids_2050!BRX4</f>
        <v>0</v>
      </c>
      <c r="BRX4">
        <f>mc_liquids_2050!BRY4</f>
        <v>0</v>
      </c>
      <c r="BRY4">
        <f>mc_liquids_2050!BRZ4</f>
        <v>0</v>
      </c>
      <c r="BRZ4">
        <f>mc_liquids_2050!BSA4</f>
        <v>0</v>
      </c>
      <c r="BSA4">
        <f>mc_liquids_2050!BSB4</f>
        <v>0</v>
      </c>
      <c r="BSB4">
        <f>mc_liquids_2050!BSC4</f>
        <v>0</v>
      </c>
      <c r="BSC4">
        <f>mc_liquids_2050!BSD4</f>
        <v>0</v>
      </c>
      <c r="BSD4">
        <f>mc_liquids_2050!BSE4</f>
        <v>0</v>
      </c>
      <c r="BSE4">
        <f>mc_liquids_2050!BSF4</f>
        <v>0</v>
      </c>
      <c r="BSF4">
        <f>mc_liquids_2050!BSG4</f>
        <v>0</v>
      </c>
      <c r="BSG4">
        <f>mc_liquids_2050!BSH4</f>
        <v>0</v>
      </c>
      <c r="BSH4">
        <f>mc_liquids_2050!BSI4</f>
        <v>0</v>
      </c>
      <c r="BSI4">
        <f>mc_liquids_2050!BSJ4</f>
        <v>0</v>
      </c>
      <c r="BSJ4">
        <f>mc_liquids_2050!BSK4</f>
        <v>0</v>
      </c>
      <c r="BSK4">
        <f>mc_liquids_2050!BSL4</f>
        <v>0</v>
      </c>
      <c r="BSL4">
        <f>mc_liquids_2050!BSM4</f>
        <v>0</v>
      </c>
      <c r="BSM4">
        <f>mc_liquids_2050!BSN4</f>
        <v>0</v>
      </c>
      <c r="BSN4">
        <f>mc_liquids_2050!BSO4</f>
        <v>0</v>
      </c>
      <c r="BSO4">
        <f>mc_liquids_2050!BSP4</f>
        <v>0</v>
      </c>
      <c r="BSP4">
        <f>mc_liquids_2050!BSQ4</f>
        <v>0</v>
      </c>
      <c r="BSQ4">
        <f>mc_liquids_2050!BSR4</f>
        <v>0</v>
      </c>
      <c r="BSR4">
        <f>mc_liquids_2050!BSS4</f>
        <v>0</v>
      </c>
      <c r="BSS4">
        <f>mc_liquids_2050!BST4</f>
        <v>0</v>
      </c>
      <c r="BST4">
        <f>mc_liquids_2050!BSU4</f>
        <v>0</v>
      </c>
      <c r="BSU4">
        <f>mc_liquids_2050!BSV4</f>
        <v>0</v>
      </c>
      <c r="BSV4">
        <f>mc_liquids_2050!BSW4</f>
        <v>0</v>
      </c>
      <c r="BSW4">
        <f>mc_liquids_2050!BSX4</f>
        <v>0</v>
      </c>
      <c r="BSX4">
        <f>mc_liquids_2050!BSY4</f>
        <v>0</v>
      </c>
      <c r="BSY4">
        <f>mc_liquids_2050!BSZ4</f>
        <v>0</v>
      </c>
      <c r="BSZ4">
        <f>mc_liquids_2050!BTA4</f>
        <v>0</v>
      </c>
      <c r="BTA4">
        <f>mc_liquids_2050!BTB4</f>
        <v>0</v>
      </c>
      <c r="BTB4">
        <f>mc_liquids_2050!BTC4</f>
        <v>0</v>
      </c>
      <c r="BTC4">
        <f>mc_liquids_2050!BTD4</f>
        <v>0</v>
      </c>
      <c r="BTD4">
        <f>mc_liquids_2050!BTE4</f>
        <v>0</v>
      </c>
      <c r="BTE4">
        <f>mc_liquids_2050!BTF4</f>
        <v>0</v>
      </c>
      <c r="BTF4">
        <f>mc_liquids_2050!BTG4</f>
        <v>0</v>
      </c>
      <c r="BTG4">
        <f>mc_liquids_2050!BTH4</f>
        <v>0</v>
      </c>
      <c r="BTH4">
        <f>mc_liquids_2050!BTI4</f>
        <v>0</v>
      </c>
      <c r="BTI4">
        <f>mc_liquids_2050!BTJ4</f>
        <v>0</v>
      </c>
      <c r="BTJ4">
        <f>mc_liquids_2050!BTK4</f>
        <v>0</v>
      </c>
      <c r="BTK4">
        <f>mc_liquids_2050!BTL4</f>
        <v>0</v>
      </c>
      <c r="BTL4">
        <f>mc_liquids_2050!BTM4</f>
        <v>0</v>
      </c>
      <c r="BTM4">
        <f>mc_liquids_2050!BTN4</f>
        <v>0</v>
      </c>
      <c r="BTN4">
        <f>mc_liquids_2050!BTO4</f>
        <v>0</v>
      </c>
      <c r="BTO4">
        <f>mc_liquids_2050!BTP4</f>
        <v>0</v>
      </c>
      <c r="BTP4">
        <f>mc_liquids_2050!BTQ4</f>
        <v>0</v>
      </c>
      <c r="BTQ4">
        <f>mc_liquids_2050!BTR4</f>
        <v>0</v>
      </c>
      <c r="BTR4">
        <f>mc_liquids_2050!BTS4</f>
        <v>0</v>
      </c>
      <c r="BTS4">
        <f>mc_liquids_2050!BTT4</f>
        <v>0</v>
      </c>
      <c r="BTT4">
        <f>mc_liquids_2050!BTU4</f>
        <v>0</v>
      </c>
      <c r="BTU4">
        <f>mc_liquids_2050!BTV4</f>
        <v>0</v>
      </c>
      <c r="BTV4">
        <f>mc_liquids_2050!BTW4</f>
        <v>0</v>
      </c>
      <c r="BTW4">
        <f>mc_liquids_2050!BTX4</f>
        <v>0</v>
      </c>
      <c r="BTX4">
        <f>mc_liquids_2050!BTY4</f>
        <v>0</v>
      </c>
      <c r="BTY4">
        <f>mc_liquids_2050!BTZ4</f>
        <v>0</v>
      </c>
      <c r="BTZ4">
        <f>mc_liquids_2050!BUA4</f>
        <v>0</v>
      </c>
      <c r="BUA4">
        <f>mc_liquids_2050!BUB4</f>
        <v>0</v>
      </c>
      <c r="BUB4">
        <f>mc_liquids_2050!BUC4</f>
        <v>0</v>
      </c>
      <c r="BUC4">
        <f>mc_liquids_2050!BUD4</f>
        <v>0</v>
      </c>
      <c r="BUD4">
        <f>mc_liquids_2050!BUE4</f>
        <v>0</v>
      </c>
      <c r="BUE4">
        <f>mc_liquids_2050!BUF4</f>
        <v>0</v>
      </c>
      <c r="BUF4">
        <f>mc_liquids_2050!BUG4</f>
        <v>0</v>
      </c>
      <c r="BUG4">
        <f>mc_liquids_2050!BUH4</f>
        <v>0</v>
      </c>
      <c r="BUH4">
        <f>mc_liquids_2050!BUI4</f>
        <v>0</v>
      </c>
      <c r="BUI4">
        <f>mc_liquids_2050!BUJ4</f>
        <v>0</v>
      </c>
      <c r="BUJ4">
        <f>mc_liquids_2050!BUK4</f>
        <v>0</v>
      </c>
      <c r="BUK4">
        <f>mc_liquids_2050!BUL4</f>
        <v>0</v>
      </c>
      <c r="BUL4">
        <f>mc_liquids_2050!BUM4</f>
        <v>0</v>
      </c>
      <c r="BUM4">
        <f>mc_liquids_2050!BUN4</f>
        <v>0</v>
      </c>
      <c r="BUN4">
        <f>mc_liquids_2050!BUO4</f>
        <v>0</v>
      </c>
      <c r="BUO4">
        <f>mc_liquids_2050!BUP4</f>
        <v>0</v>
      </c>
      <c r="BUP4">
        <f>mc_liquids_2050!BUQ4</f>
        <v>0</v>
      </c>
      <c r="BUQ4">
        <f>mc_liquids_2050!BUR4</f>
        <v>0</v>
      </c>
      <c r="BUR4">
        <f>mc_liquids_2050!BUS4</f>
        <v>0</v>
      </c>
      <c r="BUS4">
        <f>mc_liquids_2050!BUT4</f>
        <v>0</v>
      </c>
      <c r="BUT4">
        <f>mc_liquids_2050!BUU4</f>
        <v>0</v>
      </c>
      <c r="BUU4">
        <f>mc_liquids_2050!BUV4</f>
        <v>0</v>
      </c>
      <c r="BUV4">
        <f>mc_liquids_2050!BUW4</f>
        <v>0</v>
      </c>
      <c r="BUW4">
        <f>mc_liquids_2050!BUX4</f>
        <v>0</v>
      </c>
      <c r="BUX4">
        <f>mc_liquids_2050!BUY4</f>
        <v>0</v>
      </c>
      <c r="BUY4">
        <f>mc_liquids_2050!BUZ4</f>
        <v>0</v>
      </c>
      <c r="BUZ4">
        <f>mc_liquids_2050!BVA4</f>
        <v>0</v>
      </c>
      <c r="BVA4">
        <f>mc_liquids_2050!BVB4</f>
        <v>0</v>
      </c>
      <c r="BVB4">
        <f>mc_liquids_2050!BVC4</f>
        <v>0</v>
      </c>
      <c r="BVC4">
        <f>mc_liquids_2050!BVD4</f>
        <v>0</v>
      </c>
      <c r="BVD4">
        <f>mc_liquids_2050!BVE4</f>
        <v>0</v>
      </c>
      <c r="BVE4">
        <f>mc_liquids_2050!BVF4</f>
        <v>0</v>
      </c>
      <c r="BVF4">
        <f>mc_liquids_2050!BVG4</f>
        <v>0</v>
      </c>
      <c r="BVG4">
        <f>mc_liquids_2050!BVH4</f>
        <v>0</v>
      </c>
      <c r="BVH4">
        <f>mc_liquids_2050!BVI4</f>
        <v>0</v>
      </c>
      <c r="BVI4">
        <f>mc_liquids_2050!BVJ4</f>
        <v>0</v>
      </c>
      <c r="BVJ4">
        <f>mc_liquids_2050!BVK4</f>
        <v>0</v>
      </c>
      <c r="BVK4">
        <f>mc_liquids_2050!BVL4</f>
        <v>0</v>
      </c>
      <c r="BVL4">
        <f>mc_liquids_2050!BVM4</f>
        <v>0</v>
      </c>
      <c r="BVM4">
        <f>mc_liquids_2050!BVN4</f>
        <v>0</v>
      </c>
      <c r="BVN4">
        <f>mc_liquids_2050!BVO4</f>
        <v>0</v>
      </c>
      <c r="BVO4">
        <f>mc_liquids_2050!BVP4</f>
        <v>0</v>
      </c>
      <c r="BVP4">
        <f>mc_liquids_2050!BVQ4</f>
        <v>0</v>
      </c>
      <c r="BVQ4">
        <f>mc_liquids_2050!BVR4</f>
        <v>0</v>
      </c>
      <c r="BVR4">
        <f>mc_liquids_2050!BVS4</f>
        <v>0</v>
      </c>
      <c r="BVS4">
        <f>mc_liquids_2050!BVT4</f>
        <v>0</v>
      </c>
      <c r="BVT4">
        <f>mc_liquids_2050!BVU4</f>
        <v>0</v>
      </c>
      <c r="BVU4">
        <f>mc_liquids_2050!BVV4</f>
        <v>0</v>
      </c>
      <c r="BVV4">
        <f>mc_liquids_2050!BVW4</f>
        <v>0</v>
      </c>
      <c r="BVW4">
        <f>mc_liquids_2050!BVX4</f>
        <v>0</v>
      </c>
      <c r="BVX4">
        <f>mc_liquids_2050!BVY4</f>
        <v>0</v>
      </c>
      <c r="BVY4">
        <f>mc_liquids_2050!BVZ4</f>
        <v>0</v>
      </c>
      <c r="BVZ4">
        <f>mc_liquids_2050!BWA4</f>
        <v>0</v>
      </c>
      <c r="BWA4">
        <f>mc_liquids_2050!BWB4</f>
        <v>0</v>
      </c>
      <c r="BWB4">
        <f>mc_liquids_2050!BWC4</f>
        <v>0</v>
      </c>
      <c r="BWC4">
        <f>mc_liquids_2050!BWD4</f>
        <v>0</v>
      </c>
      <c r="BWD4">
        <f>mc_liquids_2050!BWE4</f>
        <v>0</v>
      </c>
      <c r="BWE4">
        <f>mc_liquids_2050!BWF4</f>
        <v>0</v>
      </c>
      <c r="BWF4">
        <f>mc_liquids_2050!BWG4</f>
        <v>0</v>
      </c>
      <c r="BWG4">
        <f>mc_liquids_2050!BWH4</f>
        <v>0</v>
      </c>
      <c r="BWH4">
        <f>mc_liquids_2050!BWI4</f>
        <v>0</v>
      </c>
      <c r="BWI4">
        <f>mc_liquids_2050!BWJ4</f>
        <v>0</v>
      </c>
      <c r="BWJ4">
        <f>mc_liquids_2050!BWK4</f>
        <v>0</v>
      </c>
      <c r="BWK4">
        <f>mc_liquids_2050!BWL4</f>
        <v>0</v>
      </c>
      <c r="BWL4">
        <f>mc_liquids_2050!BWM4</f>
        <v>0</v>
      </c>
      <c r="BWM4">
        <f>mc_liquids_2050!BWN4</f>
        <v>0</v>
      </c>
      <c r="BWN4">
        <f>mc_liquids_2050!BWO4</f>
        <v>0</v>
      </c>
      <c r="BWO4">
        <f>mc_liquids_2050!BWP4</f>
        <v>0</v>
      </c>
      <c r="BWP4">
        <f>mc_liquids_2050!BWQ4</f>
        <v>0</v>
      </c>
      <c r="BWQ4">
        <f>mc_liquids_2050!BWR4</f>
        <v>0</v>
      </c>
      <c r="BWR4">
        <f>mc_liquids_2050!BWS4</f>
        <v>0</v>
      </c>
      <c r="BWS4">
        <f>mc_liquids_2050!BWT4</f>
        <v>0</v>
      </c>
      <c r="BWT4">
        <f>mc_liquids_2050!BWU4</f>
        <v>0</v>
      </c>
      <c r="BWU4">
        <f>mc_liquids_2050!BWV4</f>
        <v>0</v>
      </c>
      <c r="BWV4">
        <f>mc_liquids_2050!BWW4</f>
        <v>0</v>
      </c>
      <c r="BWW4">
        <f>mc_liquids_2050!BWX4</f>
        <v>0</v>
      </c>
      <c r="BWX4">
        <f>mc_liquids_2050!BWY4</f>
        <v>0</v>
      </c>
      <c r="BWY4">
        <f>mc_liquids_2050!BWZ4</f>
        <v>0</v>
      </c>
      <c r="BWZ4">
        <f>mc_liquids_2050!BXA4</f>
        <v>0</v>
      </c>
      <c r="BXA4">
        <f>mc_liquids_2050!BXB4</f>
        <v>0</v>
      </c>
      <c r="BXB4">
        <f>mc_liquids_2050!BXC4</f>
        <v>0</v>
      </c>
      <c r="BXC4">
        <f>mc_liquids_2050!BXD4</f>
        <v>0</v>
      </c>
      <c r="BXD4">
        <f>mc_liquids_2050!BXE4</f>
        <v>0</v>
      </c>
      <c r="BXE4">
        <f>mc_liquids_2050!BXF4</f>
        <v>0</v>
      </c>
      <c r="BXF4">
        <f>mc_liquids_2050!BXG4</f>
        <v>0</v>
      </c>
      <c r="BXG4">
        <f>mc_liquids_2050!BXH4</f>
        <v>0</v>
      </c>
      <c r="BXH4">
        <f>mc_liquids_2050!BXI4</f>
        <v>0</v>
      </c>
      <c r="BXI4">
        <f>mc_liquids_2050!BXJ4</f>
        <v>0</v>
      </c>
      <c r="BXJ4">
        <f>mc_liquids_2050!BXK4</f>
        <v>0</v>
      </c>
      <c r="BXK4">
        <f>mc_liquids_2050!BXL4</f>
        <v>0</v>
      </c>
      <c r="BXL4">
        <f>mc_liquids_2050!BXM4</f>
        <v>0</v>
      </c>
      <c r="BXM4">
        <f>mc_liquids_2050!BXN4</f>
        <v>0</v>
      </c>
      <c r="BXN4">
        <f>mc_liquids_2050!BXO4</f>
        <v>0</v>
      </c>
      <c r="BXO4">
        <f>mc_liquids_2050!BXP4</f>
        <v>0</v>
      </c>
      <c r="BXP4">
        <f>mc_liquids_2050!BXQ4</f>
        <v>0</v>
      </c>
      <c r="BXQ4">
        <f>mc_liquids_2050!BXR4</f>
        <v>0</v>
      </c>
      <c r="BXR4">
        <f>mc_liquids_2050!BXS4</f>
        <v>0</v>
      </c>
      <c r="BXS4">
        <f>mc_liquids_2050!BXT4</f>
        <v>0</v>
      </c>
      <c r="BXT4">
        <f>mc_liquids_2050!BXU4</f>
        <v>0</v>
      </c>
      <c r="BXU4">
        <f>mc_liquids_2050!BXV4</f>
        <v>0</v>
      </c>
      <c r="BXV4">
        <f>mc_liquids_2050!BXW4</f>
        <v>0</v>
      </c>
      <c r="BXW4">
        <f>mc_liquids_2050!BXX4</f>
        <v>0</v>
      </c>
      <c r="BXX4">
        <f>mc_liquids_2050!BXY4</f>
        <v>0</v>
      </c>
      <c r="BXY4">
        <f>mc_liquids_2050!BXZ4</f>
        <v>0</v>
      </c>
      <c r="BXZ4">
        <f>mc_liquids_2050!BYA4</f>
        <v>0</v>
      </c>
      <c r="BYA4">
        <f>mc_liquids_2050!BYB4</f>
        <v>0</v>
      </c>
      <c r="BYB4">
        <f>mc_liquids_2050!BYC4</f>
        <v>0</v>
      </c>
      <c r="BYC4">
        <f>mc_liquids_2050!BYD4</f>
        <v>0</v>
      </c>
      <c r="BYD4">
        <f>mc_liquids_2050!BYE4</f>
        <v>0</v>
      </c>
      <c r="BYE4">
        <f>mc_liquids_2050!BYF4</f>
        <v>0</v>
      </c>
      <c r="BYF4">
        <f>mc_liquids_2050!BYG4</f>
        <v>0</v>
      </c>
      <c r="BYG4">
        <f>mc_liquids_2050!BYH4</f>
        <v>0</v>
      </c>
      <c r="BYH4">
        <f>mc_liquids_2050!BYI4</f>
        <v>0</v>
      </c>
      <c r="BYI4">
        <f>mc_liquids_2050!BYJ4</f>
        <v>0</v>
      </c>
      <c r="BYJ4">
        <f>mc_liquids_2050!BYK4</f>
        <v>0</v>
      </c>
      <c r="BYK4">
        <f>mc_liquids_2050!BYL4</f>
        <v>0</v>
      </c>
      <c r="BYL4">
        <f>mc_liquids_2050!BYM4</f>
        <v>0</v>
      </c>
      <c r="BYM4">
        <f>mc_liquids_2050!BYN4</f>
        <v>0</v>
      </c>
      <c r="BYN4">
        <f>mc_liquids_2050!BYO4</f>
        <v>0</v>
      </c>
      <c r="BYO4">
        <f>mc_liquids_2050!BYP4</f>
        <v>0</v>
      </c>
      <c r="BYP4">
        <f>mc_liquids_2050!BYQ4</f>
        <v>0</v>
      </c>
      <c r="BYQ4">
        <f>mc_liquids_2050!BYR4</f>
        <v>0</v>
      </c>
      <c r="BYR4">
        <f>mc_liquids_2050!BYS4</f>
        <v>0</v>
      </c>
      <c r="BYS4">
        <f>mc_liquids_2050!BYT4</f>
        <v>0</v>
      </c>
      <c r="BYT4">
        <f>mc_liquids_2050!BYU4</f>
        <v>0</v>
      </c>
      <c r="BYU4">
        <f>mc_liquids_2050!BYV4</f>
        <v>0</v>
      </c>
      <c r="BYV4">
        <f>mc_liquids_2050!BYW4</f>
        <v>0</v>
      </c>
      <c r="BYW4">
        <f>mc_liquids_2050!BYX4</f>
        <v>0</v>
      </c>
      <c r="BYX4">
        <f>mc_liquids_2050!BYY4</f>
        <v>0</v>
      </c>
      <c r="BYY4">
        <f>mc_liquids_2050!BYZ4</f>
        <v>0</v>
      </c>
      <c r="BYZ4">
        <f>mc_liquids_2050!BZA4</f>
        <v>0</v>
      </c>
      <c r="BZA4">
        <f>mc_liquids_2050!BZB4</f>
        <v>0</v>
      </c>
      <c r="BZB4">
        <f>mc_liquids_2050!BZC4</f>
        <v>0</v>
      </c>
      <c r="BZC4">
        <f>mc_liquids_2050!BZD4</f>
        <v>0</v>
      </c>
      <c r="BZD4">
        <f>mc_liquids_2050!BZE4</f>
        <v>0</v>
      </c>
      <c r="BZE4">
        <f>mc_liquids_2050!BZF4</f>
        <v>0</v>
      </c>
      <c r="BZF4">
        <f>mc_liquids_2050!BZG4</f>
        <v>0</v>
      </c>
      <c r="BZG4">
        <f>mc_liquids_2050!BZH4</f>
        <v>0</v>
      </c>
      <c r="BZH4">
        <f>mc_liquids_2050!BZI4</f>
        <v>0</v>
      </c>
      <c r="BZI4">
        <f>mc_liquids_2050!BZJ4</f>
        <v>0</v>
      </c>
      <c r="BZJ4">
        <f>mc_liquids_2050!BZK4</f>
        <v>0</v>
      </c>
      <c r="BZK4">
        <f>mc_liquids_2050!BZL4</f>
        <v>0</v>
      </c>
      <c r="BZL4">
        <f>mc_liquids_2050!BZM4</f>
        <v>0</v>
      </c>
      <c r="BZM4">
        <f>mc_liquids_2050!BZN4</f>
        <v>0</v>
      </c>
      <c r="BZN4">
        <f>mc_liquids_2050!BZO4</f>
        <v>0</v>
      </c>
      <c r="BZO4">
        <f>mc_liquids_2050!BZP4</f>
        <v>0</v>
      </c>
      <c r="BZP4">
        <f>mc_liquids_2050!BZQ4</f>
        <v>0</v>
      </c>
      <c r="BZQ4">
        <f>mc_liquids_2050!BZR4</f>
        <v>0</v>
      </c>
      <c r="BZR4">
        <f>mc_liquids_2050!BZS4</f>
        <v>0</v>
      </c>
      <c r="BZS4">
        <f>mc_liquids_2050!BZT4</f>
        <v>0</v>
      </c>
      <c r="BZT4">
        <f>mc_liquids_2050!BZU4</f>
        <v>0</v>
      </c>
      <c r="BZU4">
        <f>mc_liquids_2050!BZV4</f>
        <v>0</v>
      </c>
      <c r="BZV4">
        <f>mc_liquids_2050!BZW4</f>
        <v>0</v>
      </c>
      <c r="BZW4">
        <f>mc_liquids_2050!BZX4</f>
        <v>0</v>
      </c>
      <c r="BZX4">
        <f>mc_liquids_2050!BZY4</f>
        <v>0</v>
      </c>
      <c r="BZY4">
        <f>mc_liquids_2050!BZZ4</f>
        <v>0</v>
      </c>
      <c r="BZZ4">
        <f>mc_liquids_2050!CAA4</f>
        <v>0</v>
      </c>
      <c r="CAA4">
        <f>mc_liquids_2050!CAB4</f>
        <v>0</v>
      </c>
      <c r="CAB4">
        <f>mc_liquids_2050!CAC4</f>
        <v>0</v>
      </c>
      <c r="CAC4">
        <f>mc_liquids_2050!CAD4</f>
        <v>0</v>
      </c>
      <c r="CAD4">
        <f>mc_liquids_2050!CAE4</f>
        <v>0</v>
      </c>
      <c r="CAE4">
        <f>mc_liquids_2050!CAF4</f>
        <v>0</v>
      </c>
      <c r="CAF4">
        <f>mc_liquids_2050!CAG4</f>
        <v>0</v>
      </c>
      <c r="CAG4">
        <f>mc_liquids_2050!CAH4</f>
        <v>0</v>
      </c>
      <c r="CAH4">
        <f>mc_liquids_2050!CAI4</f>
        <v>0</v>
      </c>
      <c r="CAI4">
        <f>mc_liquids_2050!CAJ4</f>
        <v>0</v>
      </c>
      <c r="CAJ4">
        <f>mc_liquids_2050!CAK4</f>
        <v>0</v>
      </c>
      <c r="CAK4">
        <f>mc_liquids_2050!CAL4</f>
        <v>0</v>
      </c>
      <c r="CAL4">
        <f>mc_liquids_2050!CAM4</f>
        <v>0</v>
      </c>
      <c r="CAM4">
        <f>mc_liquids_2050!CAN4</f>
        <v>0</v>
      </c>
      <c r="CAN4">
        <f>mc_liquids_2050!CAO4</f>
        <v>0</v>
      </c>
      <c r="CAO4">
        <f>mc_liquids_2050!CAP4</f>
        <v>0</v>
      </c>
      <c r="CAP4">
        <f>mc_liquids_2050!CAQ4</f>
        <v>0</v>
      </c>
      <c r="CAQ4">
        <f>mc_liquids_2050!CAR4</f>
        <v>0</v>
      </c>
      <c r="CAR4">
        <f>mc_liquids_2050!CAS4</f>
        <v>0</v>
      </c>
      <c r="CAS4">
        <f>mc_liquids_2050!CAT4</f>
        <v>0</v>
      </c>
      <c r="CAT4">
        <f>mc_liquids_2050!CAU4</f>
        <v>0</v>
      </c>
      <c r="CAU4">
        <f>mc_liquids_2050!CAV4</f>
        <v>0</v>
      </c>
      <c r="CAV4">
        <f>mc_liquids_2050!CAW4</f>
        <v>0</v>
      </c>
      <c r="CAW4">
        <f>mc_liquids_2050!CAX4</f>
        <v>0</v>
      </c>
      <c r="CAX4">
        <f>mc_liquids_2050!CAY4</f>
        <v>0</v>
      </c>
      <c r="CAY4">
        <f>mc_liquids_2050!CAZ4</f>
        <v>0</v>
      </c>
      <c r="CAZ4">
        <f>mc_liquids_2050!CBA4</f>
        <v>0</v>
      </c>
      <c r="CBA4">
        <f>mc_liquids_2050!CBB4</f>
        <v>0</v>
      </c>
      <c r="CBB4">
        <f>mc_liquids_2050!CBC4</f>
        <v>0</v>
      </c>
      <c r="CBC4">
        <f>mc_liquids_2050!CBD4</f>
        <v>0</v>
      </c>
      <c r="CBD4">
        <f>mc_liquids_2050!CBE4</f>
        <v>0</v>
      </c>
      <c r="CBE4">
        <f>mc_liquids_2050!CBF4</f>
        <v>0</v>
      </c>
      <c r="CBF4">
        <f>mc_liquids_2050!CBG4</f>
        <v>0</v>
      </c>
      <c r="CBG4">
        <f>mc_liquids_2050!CBH4</f>
        <v>0</v>
      </c>
      <c r="CBH4">
        <f>mc_liquids_2050!CBI4</f>
        <v>0</v>
      </c>
      <c r="CBI4">
        <f>mc_liquids_2050!CBJ4</f>
        <v>0</v>
      </c>
      <c r="CBJ4">
        <f>mc_liquids_2050!CBK4</f>
        <v>0</v>
      </c>
      <c r="CBK4">
        <f>mc_liquids_2050!CBL4</f>
        <v>0</v>
      </c>
      <c r="CBL4">
        <f>mc_liquids_2050!CBM4</f>
        <v>0</v>
      </c>
      <c r="CBM4">
        <f>mc_liquids_2050!CBN4</f>
        <v>0</v>
      </c>
      <c r="CBN4">
        <f>mc_liquids_2050!CBO4</f>
        <v>0</v>
      </c>
      <c r="CBO4">
        <f>mc_liquids_2050!CBP4</f>
        <v>0</v>
      </c>
      <c r="CBP4">
        <f>mc_liquids_2050!CBQ4</f>
        <v>0</v>
      </c>
      <c r="CBQ4">
        <f>mc_liquids_2050!CBR4</f>
        <v>0</v>
      </c>
      <c r="CBR4">
        <f>mc_liquids_2050!CBS4</f>
        <v>0</v>
      </c>
      <c r="CBS4">
        <f>mc_liquids_2050!CBT4</f>
        <v>0</v>
      </c>
      <c r="CBT4">
        <f>mc_liquids_2050!CBU4</f>
        <v>0</v>
      </c>
      <c r="CBU4">
        <f>mc_liquids_2050!CBV4</f>
        <v>0</v>
      </c>
      <c r="CBV4">
        <f>mc_liquids_2050!CBW4</f>
        <v>0</v>
      </c>
      <c r="CBW4">
        <f>mc_liquids_2050!CBX4</f>
        <v>0</v>
      </c>
      <c r="CBX4">
        <f>mc_liquids_2050!CBY4</f>
        <v>0</v>
      </c>
      <c r="CBY4">
        <f>mc_liquids_2050!CBZ4</f>
        <v>0</v>
      </c>
      <c r="CBZ4">
        <f>mc_liquids_2050!CCA4</f>
        <v>0</v>
      </c>
      <c r="CCA4">
        <f>mc_liquids_2050!CCB4</f>
        <v>0</v>
      </c>
      <c r="CCB4">
        <f>mc_liquids_2050!CCC4</f>
        <v>0</v>
      </c>
      <c r="CCC4">
        <f>mc_liquids_2050!CCD4</f>
        <v>0</v>
      </c>
      <c r="CCD4">
        <f>mc_liquids_2050!CCE4</f>
        <v>0</v>
      </c>
      <c r="CCE4">
        <f>mc_liquids_2050!CCF4</f>
        <v>0</v>
      </c>
    </row>
    <row r="5" spans="1:2111" x14ac:dyDescent="0.45">
      <c r="A5" t="s">
        <v>187</v>
      </c>
    </row>
    <row r="6" spans="1:2111" x14ac:dyDescent="0.45">
      <c r="A6" s="2">
        <f>'liquids graf'!B3/SUM('liquids graf'!B2:B6)</f>
        <v>4.4679250360511333E-2</v>
      </c>
      <c r="B6" s="2">
        <f>'liquids graf'!C3/SUM('liquids graf'!C2:C6)</f>
        <v>0.15847391197999391</v>
      </c>
      <c r="C6" s="2" t="e">
        <f>'liquids graf'!D3/SUM('liquids graf'!D2:D6)</f>
        <v>#DIV/0!</v>
      </c>
      <c r="D6" s="2" t="e">
        <f>'liquids graf'!E3/SUM('liquids graf'!E2:E6)</f>
        <v>#DIV/0!</v>
      </c>
      <c r="E6" s="2" t="e">
        <f>'liquids graf'!F3/SUM('liquids graf'!F2:F6)</f>
        <v>#DIV/0!</v>
      </c>
      <c r="F6" s="2" t="e">
        <f>'liquids graf'!G3/SUM('liquids graf'!G2:G6)</f>
        <v>#DIV/0!</v>
      </c>
      <c r="G6" s="2" t="e">
        <f>'liquids graf'!H3/SUM('liquids graf'!H2:H6)</f>
        <v>#DIV/0!</v>
      </c>
      <c r="H6" s="2" t="e">
        <f>'liquids graf'!I3/SUM('liquids graf'!I2:I6)</f>
        <v>#DIV/0!</v>
      </c>
      <c r="I6" s="2" t="e">
        <f>'liquids graf'!J3/SUM('liquids graf'!J2:J6)</f>
        <v>#DIV/0!</v>
      </c>
      <c r="J6" s="2" t="e">
        <f>'liquids graf'!K3/SUM('liquids graf'!K2:K6)</f>
        <v>#DIV/0!</v>
      </c>
      <c r="K6" s="2" t="e">
        <f>'liquids graf'!L3/SUM('liquids graf'!L2:L6)</f>
        <v>#DIV/0!</v>
      </c>
      <c r="L6" s="2" t="e">
        <f>'liquids graf'!M3/SUM('liquids graf'!M2:M6)</f>
        <v>#DIV/0!</v>
      </c>
      <c r="M6" s="2" t="e">
        <f>'liquids graf'!N3/SUM('liquids graf'!N2:N6)</f>
        <v>#DIV/0!</v>
      </c>
      <c r="N6" s="2" t="e">
        <f>'liquids graf'!O3/SUM('liquids graf'!O2:O6)</f>
        <v>#DIV/0!</v>
      </c>
      <c r="O6" s="2" t="e">
        <f>'liquids graf'!P3/SUM('liquids graf'!P2:P6)</f>
        <v>#DIV/0!</v>
      </c>
      <c r="P6" s="2" t="e">
        <f>'liquids graf'!Q3/SUM('liquids graf'!Q2:Q6)</f>
        <v>#DIV/0!</v>
      </c>
      <c r="Q6" s="2" t="e">
        <f>'liquids graf'!R3/SUM('liquids graf'!R2:R6)</f>
        <v>#DIV/0!</v>
      </c>
      <c r="R6" s="2" t="e">
        <f>'liquids graf'!S3/SUM('liquids graf'!S2:S6)</f>
        <v>#DIV/0!</v>
      </c>
      <c r="S6" s="2" t="e">
        <f>'liquids graf'!T3/SUM('liquids graf'!T2:T6)</f>
        <v>#DIV/0!</v>
      </c>
      <c r="T6" s="2" t="e">
        <f>'liquids graf'!U3/SUM('liquids graf'!U2:U6)</f>
        <v>#DIV/0!</v>
      </c>
      <c r="U6" s="2" t="e">
        <f>'liquids graf'!V3/SUM('liquids graf'!V2:V6)</f>
        <v>#DIV/0!</v>
      </c>
      <c r="V6" s="2" t="e">
        <f>'liquids graf'!W3/SUM('liquids graf'!W2:W6)</f>
        <v>#DIV/0!</v>
      </c>
      <c r="W6" s="2" t="e">
        <f>'liquids graf'!X3/SUM('liquids graf'!X2:X6)</f>
        <v>#DIV/0!</v>
      </c>
      <c r="X6" s="2" t="e">
        <f>'liquids graf'!Y3/SUM('liquids graf'!Y2:Y6)</f>
        <v>#DIV/0!</v>
      </c>
      <c r="Y6" s="2" t="e">
        <f>'liquids graf'!Z3/SUM('liquids graf'!Z2:Z6)</f>
        <v>#DIV/0!</v>
      </c>
      <c r="Z6" s="2" t="e">
        <f>'liquids graf'!AA3/SUM('liquids graf'!AA2:AA6)</f>
        <v>#DIV/0!</v>
      </c>
      <c r="AA6" s="2" t="e">
        <f>'liquids graf'!AB3/SUM('liquids graf'!AB2:AB6)</f>
        <v>#DIV/0!</v>
      </c>
      <c r="AB6" s="2" t="e">
        <f>'liquids graf'!AC3/SUM('liquids graf'!AC2:AC6)</f>
        <v>#DIV/0!</v>
      </c>
      <c r="AC6" s="2" t="e">
        <f>'liquids graf'!AD3/SUM('liquids graf'!AD2:AD6)</f>
        <v>#DIV/0!</v>
      </c>
      <c r="AD6" s="2" t="e">
        <f>'liquids graf'!AE3/SUM('liquids graf'!AE2:AE6)</f>
        <v>#DIV/0!</v>
      </c>
      <c r="AE6" s="2" t="e">
        <f>'liquids graf'!AF3/SUM('liquids graf'!AF2:AF6)</f>
        <v>#DIV/0!</v>
      </c>
      <c r="AF6" s="2" t="e">
        <f>'liquids graf'!AG3/SUM('liquids graf'!AG2:AG6)</f>
        <v>#DIV/0!</v>
      </c>
      <c r="AG6" s="2" t="e">
        <f>'liquids graf'!AH3/SUM('liquids graf'!AH2:AH6)</f>
        <v>#DIV/0!</v>
      </c>
      <c r="AH6" s="2" t="e">
        <f>'liquids graf'!AI3/SUM('liquids graf'!AI2:AI6)</f>
        <v>#DIV/0!</v>
      </c>
      <c r="AI6" s="2" t="e">
        <f>'liquids graf'!AJ3/SUM('liquids graf'!AJ2:AJ6)</f>
        <v>#DIV/0!</v>
      </c>
      <c r="AJ6" s="2" t="e">
        <f>'liquids graf'!AK3/SUM('liquids graf'!AK2:AK6)</f>
        <v>#DIV/0!</v>
      </c>
      <c r="AK6" s="2" t="e">
        <f>'liquids graf'!AL3/SUM('liquids graf'!AL2:AL6)</f>
        <v>#DIV/0!</v>
      </c>
      <c r="AL6" s="2" t="e">
        <f>'liquids graf'!AM3/SUM('liquids graf'!AM2:AM6)</f>
        <v>#DIV/0!</v>
      </c>
      <c r="AM6" s="2" t="e">
        <f>'liquids graf'!AN3/SUM('liquids graf'!AN2:AN6)</f>
        <v>#DIV/0!</v>
      </c>
      <c r="AN6" s="2" t="e">
        <f>'liquids graf'!AO3/SUM('liquids graf'!AO2:AO6)</f>
        <v>#DIV/0!</v>
      </c>
      <c r="AO6" s="2" t="e">
        <f>'liquids graf'!AP3/SUM('liquids graf'!AP2:AP6)</f>
        <v>#DIV/0!</v>
      </c>
      <c r="AP6" s="2" t="e">
        <f>'liquids graf'!AQ3/SUM('liquids graf'!AQ2:AQ6)</f>
        <v>#DIV/0!</v>
      </c>
      <c r="AQ6" s="2" t="e">
        <f>'liquids graf'!AR3/SUM('liquids graf'!AR2:AR6)</f>
        <v>#DIV/0!</v>
      </c>
      <c r="AR6" s="2" t="e">
        <f>'liquids graf'!AS3/SUM('liquids graf'!AS2:AS6)</f>
        <v>#DIV/0!</v>
      </c>
      <c r="AS6" s="2" t="e">
        <f>'liquids graf'!AT3/SUM('liquids graf'!AT2:AT6)</f>
        <v>#DIV/0!</v>
      </c>
      <c r="AT6" s="2" t="e">
        <f>'liquids graf'!AU3/SUM('liquids graf'!AU2:AU6)</f>
        <v>#DIV/0!</v>
      </c>
      <c r="AU6" s="2" t="e">
        <f>'liquids graf'!AV3/SUM('liquids graf'!AV2:AV6)</f>
        <v>#DIV/0!</v>
      </c>
      <c r="AV6" s="2" t="e">
        <f>'liquids graf'!AW3/SUM('liquids graf'!AW2:AW6)</f>
        <v>#DIV/0!</v>
      </c>
      <c r="AW6" s="2" t="e">
        <f>'liquids graf'!AX3/SUM('liquids graf'!AX2:AX6)</f>
        <v>#DIV/0!</v>
      </c>
      <c r="AX6" s="2" t="e">
        <f>'liquids graf'!AY3/SUM('liquids graf'!AY2:AY6)</f>
        <v>#DIV/0!</v>
      </c>
      <c r="AY6" s="2" t="e">
        <f>'liquids graf'!AZ3/SUM('liquids graf'!AZ2:AZ6)</f>
        <v>#DIV/0!</v>
      </c>
      <c r="AZ6" s="2" t="e">
        <f>'liquids graf'!BA3/SUM('liquids graf'!BA2:BA6)</f>
        <v>#DIV/0!</v>
      </c>
      <c r="BA6" s="2" t="e">
        <f>'liquids graf'!BB3/SUM('liquids graf'!BB2:BB6)</f>
        <v>#DIV/0!</v>
      </c>
      <c r="BB6" s="2" t="e">
        <f>'liquids graf'!BC3/SUM('liquids graf'!BC2:BC6)</f>
        <v>#DIV/0!</v>
      </c>
      <c r="BC6" s="2" t="e">
        <f>'liquids graf'!BD3/SUM('liquids graf'!BD2:BD6)</f>
        <v>#DIV/0!</v>
      </c>
      <c r="BD6" s="2" t="e">
        <f>'liquids graf'!BE3/SUM('liquids graf'!BE2:BE6)</f>
        <v>#DIV/0!</v>
      </c>
      <c r="BE6" s="2" t="e">
        <f>'liquids graf'!BF3/SUM('liquids graf'!BF2:BF6)</f>
        <v>#DIV/0!</v>
      </c>
      <c r="BF6" s="2" t="e">
        <f>'liquids graf'!BG3/SUM('liquids graf'!BG2:BG6)</f>
        <v>#DIV/0!</v>
      </c>
      <c r="BG6" s="2" t="e">
        <f>'liquids graf'!BH3/SUM('liquids graf'!BH2:BH6)</f>
        <v>#DIV/0!</v>
      </c>
      <c r="BH6" s="2" t="e">
        <f>'liquids graf'!BI3/SUM('liquids graf'!BI2:BI6)</f>
        <v>#DIV/0!</v>
      </c>
      <c r="BI6" s="2" t="e">
        <f>'liquids graf'!BJ3/SUM('liquids graf'!BJ2:BJ6)</f>
        <v>#DIV/0!</v>
      </c>
      <c r="BJ6" s="2" t="e">
        <f>'liquids graf'!BK3/SUM('liquids graf'!BK2:BK6)</f>
        <v>#DIV/0!</v>
      </c>
      <c r="BK6" s="2" t="e">
        <f>'liquids graf'!BL3/SUM('liquids graf'!BL2:BL6)</f>
        <v>#DIV/0!</v>
      </c>
      <c r="BL6" s="2" t="e">
        <f>'liquids graf'!BM3/SUM('liquids graf'!BM2:BM6)</f>
        <v>#DIV/0!</v>
      </c>
      <c r="BM6" s="2" t="e">
        <f>'liquids graf'!BN3/SUM('liquids graf'!BN2:BN6)</f>
        <v>#DIV/0!</v>
      </c>
      <c r="BN6" s="2" t="e">
        <f>'liquids graf'!BO3/SUM('liquids graf'!BO2:BO6)</f>
        <v>#DIV/0!</v>
      </c>
      <c r="BO6" s="2" t="e">
        <f>'liquids graf'!BP3/SUM('liquids graf'!BP2:BP6)</f>
        <v>#DIV/0!</v>
      </c>
      <c r="BP6" s="2" t="e">
        <f>'liquids graf'!BQ3/SUM('liquids graf'!BQ2:BQ6)</f>
        <v>#DIV/0!</v>
      </c>
      <c r="BQ6" s="2" t="e">
        <f>'liquids graf'!BR3/SUM('liquids graf'!BR2:BR6)</f>
        <v>#DIV/0!</v>
      </c>
      <c r="BR6" s="2" t="e">
        <f>'liquids graf'!BS3/SUM('liquids graf'!BS2:BS6)</f>
        <v>#DIV/0!</v>
      </c>
      <c r="BS6" s="2" t="e">
        <f>'liquids graf'!BT3/SUM('liquids graf'!BT2:BT6)</f>
        <v>#DIV/0!</v>
      </c>
      <c r="BT6" s="2" t="e">
        <f>'liquids graf'!BU3/SUM('liquids graf'!BU2:BU6)</f>
        <v>#DIV/0!</v>
      </c>
      <c r="BU6" s="2" t="e">
        <f>'liquids graf'!BV3/SUM('liquids graf'!BV2:BV6)</f>
        <v>#DIV/0!</v>
      </c>
      <c r="BV6" s="2" t="e">
        <f>'liquids graf'!BW3/SUM('liquids graf'!BW2:BW6)</f>
        <v>#DIV/0!</v>
      </c>
      <c r="BW6" s="2" t="e">
        <f>'liquids graf'!BX3/SUM('liquids graf'!BX2:BX6)</f>
        <v>#DIV/0!</v>
      </c>
      <c r="BX6" s="2" t="e">
        <f>'liquids graf'!BY3/SUM('liquids graf'!BY2:BY6)</f>
        <v>#DIV/0!</v>
      </c>
      <c r="BY6" s="2" t="e">
        <f>'liquids graf'!BZ3/SUM('liquids graf'!BZ2:BZ6)</f>
        <v>#DIV/0!</v>
      </c>
      <c r="BZ6" s="2" t="e">
        <f>'liquids graf'!CA3/SUM('liquids graf'!CA2:CA6)</f>
        <v>#DIV/0!</v>
      </c>
      <c r="CA6" s="2" t="e">
        <f>'liquids graf'!CB3/SUM('liquids graf'!CB2:CB6)</f>
        <v>#DIV/0!</v>
      </c>
      <c r="CB6" s="2" t="e">
        <f>'liquids graf'!CC3/SUM('liquids graf'!CC2:CC6)</f>
        <v>#DIV/0!</v>
      </c>
      <c r="CC6" s="2" t="e">
        <f>'liquids graf'!CD3/SUM('liquids graf'!CD2:CD6)</f>
        <v>#DIV/0!</v>
      </c>
      <c r="CD6" s="2" t="e">
        <f>'liquids graf'!CE3/SUM('liquids graf'!CE2:CE6)</f>
        <v>#DIV/0!</v>
      </c>
      <c r="CE6" s="2" t="e">
        <f>'liquids graf'!CF3/SUM('liquids graf'!CF2:CF6)</f>
        <v>#DIV/0!</v>
      </c>
      <c r="CF6" s="2" t="e">
        <f>'liquids graf'!CG3/SUM('liquids graf'!CG2:CG6)</f>
        <v>#DIV/0!</v>
      </c>
      <c r="CG6" s="2" t="e">
        <f>'liquids graf'!CH3/SUM('liquids graf'!CH2:CH6)</f>
        <v>#DIV/0!</v>
      </c>
      <c r="CH6" s="2" t="e">
        <f>'liquids graf'!CI3/SUM('liquids graf'!CI2:CI6)</f>
        <v>#DIV/0!</v>
      </c>
      <c r="CI6" s="2" t="e">
        <f>'liquids graf'!CJ3/SUM('liquids graf'!CJ2:CJ6)</f>
        <v>#DIV/0!</v>
      </c>
      <c r="CJ6" s="2" t="e">
        <f>'liquids graf'!CK3/SUM('liquids graf'!CK2:CK6)</f>
        <v>#DIV/0!</v>
      </c>
      <c r="CK6" s="2" t="e">
        <f>'liquids graf'!CL3/SUM('liquids graf'!CL2:CL6)</f>
        <v>#DIV/0!</v>
      </c>
      <c r="CL6" s="2" t="e">
        <f>'liquids graf'!CM3/SUM('liquids graf'!CM2:CM6)</f>
        <v>#DIV/0!</v>
      </c>
      <c r="CM6" s="2" t="e">
        <f>'liquids graf'!CN3/SUM('liquids graf'!CN2:CN6)</f>
        <v>#DIV/0!</v>
      </c>
      <c r="CN6" s="2" t="e">
        <f>'liquids graf'!CO3/SUM('liquids graf'!CO2:CO6)</f>
        <v>#DIV/0!</v>
      </c>
      <c r="CO6" s="2" t="e">
        <f>'liquids graf'!CP3/SUM('liquids graf'!CP2:CP6)</f>
        <v>#DIV/0!</v>
      </c>
      <c r="CP6" s="2" t="e">
        <f>'liquids graf'!CQ3/SUM('liquids graf'!CQ2:CQ6)</f>
        <v>#DIV/0!</v>
      </c>
      <c r="CQ6" s="2" t="e">
        <f>'liquids graf'!CR3/SUM('liquids graf'!CR2:CR6)</f>
        <v>#DIV/0!</v>
      </c>
      <c r="CR6" s="2" t="e">
        <f>'liquids graf'!CS3/SUM('liquids graf'!CS2:CS6)</f>
        <v>#DIV/0!</v>
      </c>
      <c r="CS6" s="2" t="e">
        <f>'liquids graf'!CT3/SUM('liquids graf'!CT2:CT6)</f>
        <v>#DIV/0!</v>
      </c>
      <c r="CT6" s="2" t="e">
        <f>'liquids graf'!CU3/SUM('liquids graf'!CU2:CU6)</f>
        <v>#DIV/0!</v>
      </c>
      <c r="CU6" s="2" t="e">
        <f>'liquids graf'!CV3/SUM('liquids graf'!CV2:CV6)</f>
        <v>#DIV/0!</v>
      </c>
      <c r="CV6" s="2" t="e">
        <f>'liquids graf'!CW3/SUM('liquids graf'!CW2:CW6)</f>
        <v>#DIV/0!</v>
      </c>
      <c r="CW6" s="2" t="e">
        <f>'liquids graf'!CX3/SUM('liquids graf'!CX2:CX6)</f>
        <v>#DIV/0!</v>
      </c>
      <c r="CX6" s="2" t="e">
        <f>'liquids graf'!CY3/SUM('liquids graf'!CY2:CY6)</f>
        <v>#DIV/0!</v>
      </c>
      <c r="CY6" s="2" t="e">
        <f>'liquids graf'!CZ3/SUM('liquids graf'!CZ2:CZ6)</f>
        <v>#DIV/0!</v>
      </c>
      <c r="CZ6" s="2" t="e">
        <f>'liquids graf'!DA3/SUM('liquids graf'!DA2:DA6)</f>
        <v>#DIV/0!</v>
      </c>
      <c r="DA6" s="2" t="e">
        <f>'liquids graf'!DB3/SUM('liquids graf'!DB2:DB6)</f>
        <v>#DIV/0!</v>
      </c>
      <c r="DB6" s="2" t="e">
        <f>'liquids graf'!DC3/SUM('liquids graf'!DC2:DC6)</f>
        <v>#DIV/0!</v>
      </c>
      <c r="DC6" s="2" t="e">
        <f>'liquids graf'!DD3/SUM('liquids graf'!DD2:DD6)</f>
        <v>#DIV/0!</v>
      </c>
      <c r="DD6" s="2" t="e">
        <f>'liquids graf'!DE3/SUM('liquids graf'!DE2:DE6)</f>
        <v>#DIV/0!</v>
      </c>
      <c r="DE6" s="2" t="e">
        <f>'liquids graf'!DF3/SUM('liquids graf'!DF2:DF6)</f>
        <v>#DIV/0!</v>
      </c>
      <c r="DF6" s="2" t="e">
        <f>'liquids graf'!DG3/SUM('liquids graf'!DG2:DG6)</f>
        <v>#DIV/0!</v>
      </c>
      <c r="DG6" s="2" t="e">
        <f>'liquids graf'!DH3/SUM('liquids graf'!DH2:DH6)</f>
        <v>#DIV/0!</v>
      </c>
      <c r="DH6" s="2" t="e">
        <f>'liquids graf'!DI3/SUM('liquids graf'!DI2:DI6)</f>
        <v>#DIV/0!</v>
      </c>
      <c r="DI6" s="2" t="e">
        <f>'liquids graf'!DJ3/SUM('liquids graf'!DJ2:DJ6)</f>
        <v>#DIV/0!</v>
      </c>
      <c r="DJ6" s="2" t="e">
        <f>'liquids graf'!DK3/SUM('liquids graf'!DK2:DK6)</f>
        <v>#DIV/0!</v>
      </c>
      <c r="DK6" s="2" t="e">
        <f>'liquids graf'!DL3/SUM('liquids graf'!DL2:DL6)</f>
        <v>#DIV/0!</v>
      </c>
      <c r="DL6" s="2" t="e">
        <f>'liquids graf'!DM3/SUM('liquids graf'!DM2:DM6)</f>
        <v>#DIV/0!</v>
      </c>
      <c r="DM6" s="2" t="e">
        <f>'liquids graf'!DN3/SUM('liquids graf'!DN2:DN6)</f>
        <v>#DIV/0!</v>
      </c>
      <c r="DN6" s="2" t="e">
        <f>'liquids graf'!DO3/SUM('liquids graf'!DO2:DO6)</f>
        <v>#DIV/0!</v>
      </c>
      <c r="DO6" s="2" t="e">
        <f>'liquids graf'!DP3/SUM('liquids graf'!DP2:DP6)</f>
        <v>#DIV/0!</v>
      </c>
      <c r="DP6" s="2" t="e">
        <f>'liquids graf'!DQ3/SUM('liquids graf'!DQ2:DQ6)</f>
        <v>#DIV/0!</v>
      </c>
      <c r="DQ6" s="2" t="e">
        <f>'liquids graf'!DR3/SUM('liquids graf'!DR2:DR6)</f>
        <v>#DIV/0!</v>
      </c>
      <c r="DR6" s="2" t="e">
        <f>'liquids graf'!DS3/SUM('liquids graf'!DS2:DS6)</f>
        <v>#DIV/0!</v>
      </c>
      <c r="DS6" s="2" t="e">
        <f>'liquids graf'!DT3/SUM('liquids graf'!DT2:DT6)</f>
        <v>#DIV/0!</v>
      </c>
      <c r="DT6" s="2" t="e">
        <f>'liquids graf'!DU3/SUM('liquids graf'!DU2:DU6)</f>
        <v>#DIV/0!</v>
      </c>
      <c r="DU6" s="2" t="e">
        <f>'liquids graf'!DV3/SUM('liquids graf'!DV2:DV6)</f>
        <v>#DIV/0!</v>
      </c>
      <c r="DV6" s="2" t="e">
        <f>'liquids graf'!DW3/SUM('liquids graf'!DW2:DW6)</f>
        <v>#DIV/0!</v>
      </c>
      <c r="DW6" s="2" t="e">
        <f>'liquids graf'!DX3/SUM('liquids graf'!DX2:DX6)</f>
        <v>#DIV/0!</v>
      </c>
      <c r="DX6" s="2" t="e">
        <f>'liquids graf'!DY3/SUM('liquids graf'!DY2:DY6)</f>
        <v>#DIV/0!</v>
      </c>
      <c r="DY6" s="2" t="e">
        <f>'liquids graf'!DZ3/SUM('liquids graf'!DZ2:DZ6)</f>
        <v>#DIV/0!</v>
      </c>
      <c r="DZ6" s="2" t="e">
        <f>'liquids graf'!EA3/SUM('liquids graf'!EA2:EA6)</f>
        <v>#DIV/0!</v>
      </c>
      <c r="EA6" s="2" t="e">
        <f>'liquids graf'!EB3/SUM('liquids graf'!EB2:EB6)</f>
        <v>#DIV/0!</v>
      </c>
      <c r="EB6" s="2" t="e">
        <f>'liquids graf'!EC3/SUM('liquids graf'!EC2:EC6)</f>
        <v>#DIV/0!</v>
      </c>
      <c r="EC6" s="2" t="e">
        <f>'liquids graf'!ED3/SUM('liquids graf'!ED2:ED6)</f>
        <v>#DIV/0!</v>
      </c>
      <c r="ED6" s="2" t="e">
        <f>'liquids graf'!EE3/SUM('liquids graf'!EE2:EE6)</f>
        <v>#DIV/0!</v>
      </c>
      <c r="EE6" s="2" t="e">
        <f>'liquids graf'!EF3/SUM('liquids graf'!EF2:EF6)</f>
        <v>#DIV/0!</v>
      </c>
      <c r="EF6" s="2" t="e">
        <f>'liquids graf'!EG3/SUM('liquids graf'!EG2:EG6)</f>
        <v>#DIV/0!</v>
      </c>
      <c r="EG6" s="2" t="e">
        <f>'liquids graf'!EH3/SUM('liquids graf'!EH2:EH6)</f>
        <v>#DIV/0!</v>
      </c>
      <c r="EH6" s="2" t="e">
        <f>'liquids graf'!EI3/SUM('liquids graf'!EI2:EI6)</f>
        <v>#DIV/0!</v>
      </c>
      <c r="EI6" s="2" t="e">
        <f>'liquids graf'!EJ3/SUM('liquids graf'!EJ2:EJ6)</f>
        <v>#DIV/0!</v>
      </c>
      <c r="EJ6" s="2" t="e">
        <f>'liquids graf'!EK3/SUM('liquids graf'!EK2:EK6)</f>
        <v>#DIV/0!</v>
      </c>
      <c r="EK6" s="2" t="e">
        <f>'liquids graf'!EL3/SUM('liquids graf'!EL2:EL6)</f>
        <v>#DIV/0!</v>
      </c>
      <c r="EL6" s="2" t="e">
        <f>'liquids graf'!EM3/SUM('liquids graf'!EM2:EM6)</f>
        <v>#DIV/0!</v>
      </c>
      <c r="EM6" s="2" t="e">
        <f>'liquids graf'!EN3/SUM('liquids graf'!EN2:EN6)</f>
        <v>#DIV/0!</v>
      </c>
      <c r="EN6" s="2" t="e">
        <f>'liquids graf'!EO3/SUM('liquids graf'!EO2:EO6)</f>
        <v>#DIV/0!</v>
      </c>
      <c r="EO6" s="2" t="e">
        <f>'liquids graf'!EP3/SUM('liquids graf'!EP2:EP6)</f>
        <v>#DIV/0!</v>
      </c>
      <c r="EP6" s="2" t="e">
        <f>'liquids graf'!EQ3/SUM('liquids graf'!EQ2:EQ6)</f>
        <v>#DIV/0!</v>
      </c>
      <c r="EQ6" s="2" t="e">
        <f>'liquids graf'!ER3/SUM('liquids graf'!ER2:ER6)</f>
        <v>#DIV/0!</v>
      </c>
      <c r="ER6" s="2" t="e">
        <f>'liquids graf'!ES3/SUM('liquids graf'!ES2:ES6)</f>
        <v>#DIV/0!</v>
      </c>
      <c r="ES6" s="2" t="e">
        <f>'liquids graf'!ET3/SUM('liquids graf'!ET2:ET6)</f>
        <v>#DIV/0!</v>
      </c>
      <c r="ET6" s="2" t="e">
        <f>'liquids graf'!EU3/SUM('liquids graf'!EU2:EU6)</f>
        <v>#DIV/0!</v>
      </c>
      <c r="EU6" s="2" t="e">
        <f>'liquids graf'!EV3/SUM('liquids graf'!EV2:EV6)</f>
        <v>#DIV/0!</v>
      </c>
      <c r="EV6" s="2" t="e">
        <f>'liquids graf'!EW3/SUM('liquids graf'!EW2:EW6)</f>
        <v>#DIV/0!</v>
      </c>
      <c r="EW6" s="2" t="e">
        <f>'liquids graf'!EX3/SUM('liquids graf'!EX2:EX6)</f>
        <v>#DIV/0!</v>
      </c>
      <c r="EX6" s="2" t="e">
        <f>'liquids graf'!EY3/SUM('liquids graf'!EY2:EY6)</f>
        <v>#DIV/0!</v>
      </c>
      <c r="EY6" s="2" t="e">
        <f>'liquids graf'!EZ3/SUM('liquids graf'!EZ2:EZ6)</f>
        <v>#DIV/0!</v>
      </c>
      <c r="EZ6" s="2" t="e">
        <f>'liquids graf'!FA3/SUM('liquids graf'!FA2:FA6)</f>
        <v>#DIV/0!</v>
      </c>
      <c r="FA6" s="2" t="e">
        <f>'liquids graf'!FB3/SUM('liquids graf'!FB2:FB6)</f>
        <v>#DIV/0!</v>
      </c>
      <c r="FB6" s="2" t="e">
        <f>'liquids graf'!FC3/SUM('liquids graf'!FC2:FC6)</f>
        <v>#DIV/0!</v>
      </c>
      <c r="FC6" s="2" t="e">
        <f>'liquids graf'!FD3/SUM('liquids graf'!FD2:FD6)</f>
        <v>#DIV/0!</v>
      </c>
      <c r="FD6" s="2" t="e">
        <f>'liquids graf'!FE3/SUM('liquids graf'!FE2:FE6)</f>
        <v>#DIV/0!</v>
      </c>
      <c r="FE6" s="2" t="e">
        <f>'liquids graf'!FF3/SUM('liquids graf'!FF2:FF6)</f>
        <v>#DIV/0!</v>
      </c>
      <c r="FF6" s="2" t="e">
        <f>'liquids graf'!FG3/SUM('liquids graf'!FG2:FG6)</f>
        <v>#DIV/0!</v>
      </c>
      <c r="FG6" s="2" t="e">
        <f>'liquids graf'!FH3/SUM('liquids graf'!FH2:FH6)</f>
        <v>#DIV/0!</v>
      </c>
      <c r="FH6" s="2" t="e">
        <f>'liquids graf'!FI3/SUM('liquids graf'!FI2:FI6)</f>
        <v>#DIV/0!</v>
      </c>
      <c r="FI6" s="2" t="e">
        <f>'liquids graf'!FJ3/SUM('liquids graf'!FJ2:FJ6)</f>
        <v>#DIV/0!</v>
      </c>
      <c r="FJ6" s="2" t="e">
        <f>'liquids graf'!FK3/SUM('liquids graf'!FK2:FK6)</f>
        <v>#DIV/0!</v>
      </c>
      <c r="FK6" s="2" t="e">
        <f>'liquids graf'!FL3/SUM('liquids graf'!FL2:FL6)</f>
        <v>#DIV/0!</v>
      </c>
      <c r="FL6" s="2" t="e">
        <f>'liquids graf'!FM3/SUM('liquids graf'!FM2:FM6)</f>
        <v>#DIV/0!</v>
      </c>
      <c r="FM6" s="2" t="e">
        <f>'liquids graf'!FN3/SUM('liquids graf'!FN2:FN6)</f>
        <v>#DIV/0!</v>
      </c>
      <c r="FN6" s="2" t="e">
        <f>'liquids graf'!FO3/SUM('liquids graf'!FO2:FO6)</f>
        <v>#DIV/0!</v>
      </c>
      <c r="FO6" s="2" t="e">
        <f>'liquids graf'!FP3/SUM('liquids graf'!FP2:FP6)</f>
        <v>#DIV/0!</v>
      </c>
      <c r="FP6" s="2" t="e">
        <f>'liquids graf'!FQ3/SUM('liquids graf'!FQ2:FQ6)</f>
        <v>#DIV/0!</v>
      </c>
      <c r="FQ6" s="2" t="e">
        <f>'liquids graf'!FR3/SUM('liquids graf'!FR2:FR6)</f>
        <v>#DIV/0!</v>
      </c>
      <c r="FR6" s="2" t="e">
        <f>'liquids graf'!FS3/SUM('liquids graf'!FS2:FS6)</f>
        <v>#DIV/0!</v>
      </c>
      <c r="FS6" s="2" t="e">
        <f>'liquids graf'!FT3/SUM('liquids graf'!FT2:FT6)</f>
        <v>#DIV/0!</v>
      </c>
      <c r="FT6" s="2" t="e">
        <f>'liquids graf'!FU3/SUM('liquids graf'!FU2:FU6)</f>
        <v>#DIV/0!</v>
      </c>
      <c r="FU6" s="2" t="e">
        <f>'liquids graf'!FV3/SUM('liquids graf'!FV2:FV6)</f>
        <v>#DIV/0!</v>
      </c>
      <c r="FV6" s="2" t="e">
        <f>'liquids graf'!FW3/SUM('liquids graf'!FW2:FW6)</f>
        <v>#DIV/0!</v>
      </c>
      <c r="FW6" s="2" t="e">
        <f>'liquids graf'!FX3/SUM('liquids graf'!FX2:FX6)</f>
        <v>#DIV/0!</v>
      </c>
      <c r="FX6" s="2" t="e">
        <f>'liquids graf'!FY3/SUM('liquids graf'!FY2:FY6)</f>
        <v>#DIV/0!</v>
      </c>
      <c r="FY6" s="2" t="e">
        <f>'liquids graf'!FZ3/SUM('liquids graf'!FZ2:FZ6)</f>
        <v>#DIV/0!</v>
      </c>
      <c r="FZ6" s="2" t="e">
        <f>'liquids graf'!GA3/SUM('liquids graf'!GA2:GA6)</f>
        <v>#DIV/0!</v>
      </c>
      <c r="GA6" s="2" t="e">
        <f>'liquids graf'!GB3/SUM('liquids graf'!GB2:GB6)</f>
        <v>#DIV/0!</v>
      </c>
      <c r="GB6" s="2" t="e">
        <f>'liquids graf'!GC3/SUM('liquids graf'!GC2:GC6)</f>
        <v>#DIV/0!</v>
      </c>
      <c r="GC6" s="2" t="e">
        <f>'liquids graf'!GD3/SUM('liquids graf'!GD2:GD6)</f>
        <v>#DIV/0!</v>
      </c>
      <c r="GD6" s="2" t="e">
        <f>'liquids graf'!GE3/SUM('liquids graf'!GE2:GE6)</f>
        <v>#DIV/0!</v>
      </c>
      <c r="GE6" s="2" t="e">
        <f>'liquids graf'!GF3/SUM('liquids graf'!GF2:GF6)</f>
        <v>#DIV/0!</v>
      </c>
      <c r="GF6" s="2" t="e">
        <f>'liquids graf'!GG3/SUM('liquids graf'!GG2:GG6)</f>
        <v>#DIV/0!</v>
      </c>
      <c r="GG6" s="2" t="e">
        <f>'liquids graf'!GH3/SUM('liquids graf'!GH2:GH6)</f>
        <v>#DIV/0!</v>
      </c>
      <c r="GH6" s="2" t="e">
        <f>'liquids graf'!GI3/SUM('liquids graf'!GI2:GI6)</f>
        <v>#DIV/0!</v>
      </c>
      <c r="GI6" s="2" t="e">
        <f>'liquids graf'!GJ3/SUM('liquids graf'!GJ2:GJ6)</f>
        <v>#DIV/0!</v>
      </c>
      <c r="GJ6" s="2" t="e">
        <f>'liquids graf'!GK3/SUM('liquids graf'!GK2:GK6)</f>
        <v>#DIV/0!</v>
      </c>
      <c r="GK6" s="2" t="e">
        <f>'liquids graf'!GL3/SUM('liquids graf'!GL2:GL6)</f>
        <v>#DIV/0!</v>
      </c>
      <c r="GL6" s="2" t="e">
        <f>'liquids graf'!GM3/SUM('liquids graf'!GM2:GM6)</f>
        <v>#DIV/0!</v>
      </c>
      <c r="GM6" s="2" t="e">
        <f>'liquids graf'!GN3/SUM('liquids graf'!GN2:GN6)</f>
        <v>#DIV/0!</v>
      </c>
      <c r="GN6" s="2" t="e">
        <f>'liquids graf'!GO3/SUM('liquids graf'!GO2:GO6)</f>
        <v>#DIV/0!</v>
      </c>
      <c r="GO6" s="2" t="e">
        <f>'liquids graf'!GP3/SUM('liquids graf'!GP2:GP6)</f>
        <v>#DIV/0!</v>
      </c>
      <c r="GP6" s="2" t="e">
        <f>'liquids graf'!GQ3/SUM('liquids graf'!GQ2:GQ6)</f>
        <v>#DIV/0!</v>
      </c>
      <c r="GQ6" s="2" t="e">
        <f>'liquids graf'!GR3/SUM('liquids graf'!GR2:GR6)</f>
        <v>#DIV/0!</v>
      </c>
      <c r="GR6" s="2" t="e">
        <f>'liquids graf'!GS3/SUM('liquids graf'!GS2:GS6)</f>
        <v>#DIV/0!</v>
      </c>
      <c r="GS6" s="2" t="e">
        <f>'liquids graf'!GT3/SUM('liquids graf'!GT2:GT6)</f>
        <v>#DIV/0!</v>
      </c>
      <c r="GT6" s="2" t="e">
        <f>'liquids graf'!GU3/SUM('liquids graf'!GU2:GU6)</f>
        <v>#DIV/0!</v>
      </c>
      <c r="GU6" s="2" t="e">
        <f>'liquids graf'!GV3/SUM('liquids graf'!GV2:GV6)</f>
        <v>#DIV/0!</v>
      </c>
      <c r="GV6" s="2" t="e">
        <f>'liquids graf'!GW3/SUM('liquids graf'!GW2:GW6)</f>
        <v>#DIV/0!</v>
      </c>
      <c r="GW6" s="2" t="e">
        <f>'liquids graf'!GX3/SUM('liquids graf'!GX2:GX6)</f>
        <v>#DIV/0!</v>
      </c>
      <c r="GX6" s="2" t="e">
        <f>'liquids graf'!GY3/SUM('liquids graf'!GY2:GY6)</f>
        <v>#DIV/0!</v>
      </c>
      <c r="GY6" s="2" t="e">
        <f>'liquids graf'!GZ3/SUM('liquids graf'!GZ2:GZ6)</f>
        <v>#DIV/0!</v>
      </c>
      <c r="GZ6" s="2" t="e">
        <f>'liquids graf'!HA3/SUM('liquids graf'!HA2:HA6)</f>
        <v>#DIV/0!</v>
      </c>
      <c r="HA6" s="2" t="e">
        <f>'liquids graf'!HB3/SUM('liquids graf'!HB2:HB6)</f>
        <v>#DIV/0!</v>
      </c>
      <c r="HB6" s="2" t="e">
        <f>'liquids graf'!HC3/SUM('liquids graf'!HC2:HC6)</f>
        <v>#DIV/0!</v>
      </c>
      <c r="HC6" s="2" t="e">
        <f>'liquids graf'!HD3/SUM('liquids graf'!HD2:HD6)</f>
        <v>#DIV/0!</v>
      </c>
      <c r="HD6" s="2" t="e">
        <f>'liquids graf'!HE3/SUM('liquids graf'!HE2:HE6)</f>
        <v>#DIV/0!</v>
      </c>
      <c r="HE6" s="2" t="e">
        <f>'liquids graf'!HF3/SUM('liquids graf'!HF2:HF6)</f>
        <v>#DIV/0!</v>
      </c>
      <c r="HF6" s="2" t="e">
        <f>'liquids graf'!HG3/SUM('liquids graf'!HG2:HG6)</f>
        <v>#DIV/0!</v>
      </c>
      <c r="HG6" s="2" t="e">
        <f>'liquids graf'!HH3/SUM('liquids graf'!HH2:HH6)</f>
        <v>#DIV/0!</v>
      </c>
      <c r="HH6" s="2" t="e">
        <f>'liquids graf'!HI3/SUM('liquids graf'!HI2:HI6)</f>
        <v>#DIV/0!</v>
      </c>
      <c r="HI6" s="2" t="e">
        <f>'liquids graf'!HJ3/SUM('liquids graf'!HJ2:HJ6)</f>
        <v>#DIV/0!</v>
      </c>
      <c r="HJ6" s="2" t="e">
        <f>'liquids graf'!HK3/SUM('liquids graf'!HK2:HK6)</f>
        <v>#DIV/0!</v>
      </c>
      <c r="HK6" s="2" t="e">
        <f>'liquids graf'!HL3/SUM('liquids graf'!HL2:HL6)</f>
        <v>#DIV/0!</v>
      </c>
      <c r="HL6" s="2" t="e">
        <f>'liquids graf'!HM3/SUM('liquids graf'!HM2:HM6)</f>
        <v>#DIV/0!</v>
      </c>
      <c r="HM6" s="2" t="e">
        <f>'liquids graf'!HN3/SUM('liquids graf'!HN2:HN6)</f>
        <v>#DIV/0!</v>
      </c>
      <c r="HN6" s="2" t="e">
        <f>'liquids graf'!HO3/SUM('liquids graf'!HO2:HO6)</f>
        <v>#DIV/0!</v>
      </c>
      <c r="HO6" s="2" t="e">
        <f>'liquids graf'!HP3/SUM('liquids graf'!HP2:HP6)</f>
        <v>#DIV/0!</v>
      </c>
      <c r="HP6" s="2" t="e">
        <f>'liquids graf'!HQ3/SUM('liquids graf'!HQ2:HQ6)</f>
        <v>#DIV/0!</v>
      </c>
      <c r="HQ6" s="2" t="e">
        <f>'liquids graf'!HR3/SUM('liquids graf'!HR2:HR6)</f>
        <v>#DIV/0!</v>
      </c>
      <c r="HR6" s="2" t="e">
        <f>'liquids graf'!HS3/SUM('liquids graf'!HS2:HS6)</f>
        <v>#DIV/0!</v>
      </c>
      <c r="HS6" s="2" t="e">
        <f>'liquids graf'!HT3/SUM('liquids graf'!HT2:HT6)</f>
        <v>#DIV/0!</v>
      </c>
      <c r="HT6" s="2" t="e">
        <f>'liquids graf'!HU3/SUM('liquids graf'!HU2:HU6)</f>
        <v>#DIV/0!</v>
      </c>
      <c r="HU6" s="2" t="e">
        <f>'liquids graf'!HV3/SUM('liquids graf'!HV2:HV6)</f>
        <v>#DIV/0!</v>
      </c>
      <c r="HV6" s="2" t="e">
        <f>'liquids graf'!HW3/SUM('liquids graf'!HW2:HW6)</f>
        <v>#DIV/0!</v>
      </c>
      <c r="HW6" s="2" t="e">
        <f>'liquids graf'!HX3/SUM('liquids graf'!HX2:HX6)</f>
        <v>#DIV/0!</v>
      </c>
      <c r="HX6" s="2" t="e">
        <f>'liquids graf'!HY3/SUM('liquids graf'!HY2:HY6)</f>
        <v>#DIV/0!</v>
      </c>
      <c r="HY6" s="2" t="e">
        <f>'liquids graf'!HZ3/SUM('liquids graf'!HZ2:HZ6)</f>
        <v>#DIV/0!</v>
      </c>
      <c r="HZ6" s="2" t="e">
        <f>'liquids graf'!IA3/SUM('liquids graf'!IA2:IA6)</f>
        <v>#DIV/0!</v>
      </c>
      <c r="IA6" s="2" t="e">
        <f>'liquids graf'!IB3/SUM('liquids graf'!IB2:IB6)</f>
        <v>#DIV/0!</v>
      </c>
      <c r="IB6" s="2" t="e">
        <f>'liquids graf'!IC3/SUM('liquids graf'!IC2:IC6)</f>
        <v>#DIV/0!</v>
      </c>
      <c r="IC6" s="2" t="e">
        <f>'liquids graf'!ID3/SUM('liquids graf'!ID2:ID6)</f>
        <v>#DIV/0!</v>
      </c>
      <c r="ID6" s="2" t="e">
        <f>'liquids graf'!IE3/SUM('liquids graf'!IE2:IE6)</f>
        <v>#DIV/0!</v>
      </c>
      <c r="IE6" s="2" t="e">
        <f>'liquids graf'!IF3/SUM('liquids graf'!IF2:IF6)</f>
        <v>#DIV/0!</v>
      </c>
      <c r="IF6" s="2" t="e">
        <f>'liquids graf'!IG3/SUM('liquids graf'!IG2:IG6)</f>
        <v>#DIV/0!</v>
      </c>
      <c r="IG6" s="2" t="e">
        <f>'liquids graf'!IH3/SUM('liquids graf'!IH2:IH6)</f>
        <v>#DIV/0!</v>
      </c>
      <c r="IH6" s="2" t="e">
        <f>'liquids graf'!II3/SUM('liquids graf'!II2:II6)</f>
        <v>#DIV/0!</v>
      </c>
      <c r="II6" s="2" t="e">
        <f>'liquids graf'!IJ3/SUM('liquids graf'!IJ2:IJ6)</f>
        <v>#DIV/0!</v>
      </c>
      <c r="IJ6" s="2" t="e">
        <f>'liquids graf'!IK3/SUM('liquids graf'!IK2:IK6)</f>
        <v>#DIV/0!</v>
      </c>
      <c r="IK6" s="2" t="e">
        <f>'liquids graf'!IL3/SUM('liquids graf'!IL2:IL6)</f>
        <v>#DIV/0!</v>
      </c>
      <c r="IL6" s="2" t="e">
        <f>'liquids graf'!IM3/SUM('liquids graf'!IM2:IM6)</f>
        <v>#DIV/0!</v>
      </c>
      <c r="IM6" s="2" t="e">
        <f>'liquids graf'!IN3/SUM('liquids graf'!IN2:IN6)</f>
        <v>#DIV/0!</v>
      </c>
      <c r="IN6" s="2" t="e">
        <f>'liquids graf'!IO3/SUM('liquids graf'!IO2:IO6)</f>
        <v>#DIV/0!</v>
      </c>
      <c r="IO6" s="2" t="e">
        <f>'liquids graf'!IP3/SUM('liquids graf'!IP2:IP6)</f>
        <v>#DIV/0!</v>
      </c>
      <c r="IP6" s="2" t="e">
        <f>'liquids graf'!IQ3/SUM('liquids graf'!IQ2:IQ6)</f>
        <v>#DIV/0!</v>
      </c>
      <c r="IQ6" s="2" t="e">
        <f>'liquids graf'!IR3/SUM('liquids graf'!IR2:IR6)</f>
        <v>#DIV/0!</v>
      </c>
      <c r="IR6" s="2" t="e">
        <f>'liquids graf'!IS3/SUM('liquids graf'!IS2:IS6)</f>
        <v>#DIV/0!</v>
      </c>
      <c r="IS6" s="2" t="e">
        <f>'liquids graf'!IT3/SUM('liquids graf'!IT2:IT6)</f>
        <v>#DIV/0!</v>
      </c>
      <c r="IT6" s="2" t="e">
        <f>'liquids graf'!IU3/SUM('liquids graf'!IU2:IU6)</f>
        <v>#DIV/0!</v>
      </c>
      <c r="IU6" s="2" t="e">
        <f>'liquids graf'!IV3/SUM('liquids graf'!IV2:IV6)</f>
        <v>#DIV/0!</v>
      </c>
      <c r="IV6" s="2" t="e">
        <f>'liquids graf'!IW3/SUM('liquids graf'!IW2:IW6)</f>
        <v>#DIV/0!</v>
      </c>
      <c r="IW6" s="2" t="e">
        <f>'liquids graf'!IX3/SUM('liquids graf'!IX2:IX6)</f>
        <v>#DIV/0!</v>
      </c>
      <c r="IX6" s="2" t="e">
        <f>'liquids graf'!IY3/SUM('liquids graf'!IY2:IY6)</f>
        <v>#DIV/0!</v>
      </c>
      <c r="IY6" s="2" t="e">
        <f>'liquids graf'!IZ3/SUM('liquids graf'!IZ2:IZ6)</f>
        <v>#DIV/0!</v>
      </c>
      <c r="IZ6" s="2" t="e">
        <f>'liquids graf'!JA3/SUM('liquids graf'!JA2:JA6)</f>
        <v>#DIV/0!</v>
      </c>
      <c r="JA6" s="2" t="e">
        <f>'liquids graf'!JB3/SUM('liquids graf'!JB2:JB6)</f>
        <v>#DIV/0!</v>
      </c>
      <c r="JB6" s="2" t="e">
        <f>'liquids graf'!JC3/SUM('liquids graf'!JC2:JC6)</f>
        <v>#DIV/0!</v>
      </c>
      <c r="JC6" s="2" t="e">
        <f>'liquids graf'!JD3/SUM('liquids graf'!JD2:JD6)</f>
        <v>#DIV/0!</v>
      </c>
      <c r="JD6" s="2" t="e">
        <f>'liquids graf'!JE3/SUM('liquids graf'!JE2:JE6)</f>
        <v>#DIV/0!</v>
      </c>
      <c r="JE6" s="2" t="e">
        <f>'liquids graf'!JF3/SUM('liquids graf'!JF2:JF6)</f>
        <v>#DIV/0!</v>
      </c>
      <c r="JF6" s="2" t="e">
        <f>'liquids graf'!JG3/SUM('liquids graf'!JG2:JG6)</f>
        <v>#DIV/0!</v>
      </c>
      <c r="JG6" s="2" t="e">
        <f>'liquids graf'!JH3/SUM('liquids graf'!JH2:JH6)</f>
        <v>#DIV/0!</v>
      </c>
      <c r="JH6" s="2" t="e">
        <f>'liquids graf'!JI3/SUM('liquids graf'!JI2:JI6)</f>
        <v>#DIV/0!</v>
      </c>
      <c r="JI6" s="2" t="e">
        <f>'liquids graf'!JJ3/SUM('liquids graf'!JJ2:JJ6)</f>
        <v>#DIV/0!</v>
      </c>
      <c r="JJ6" s="2" t="e">
        <f>'liquids graf'!JK3/SUM('liquids graf'!JK2:JK6)</f>
        <v>#DIV/0!</v>
      </c>
      <c r="JK6" s="2" t="e">
        <f>'liquids graf'!JL3/SUM('liquids graf'!JL2:JL6)</f>
        <v>#DIV/0!</v>
      </c>
      <c r="JL6" s="2" t="e">
        <f>'liquids graf'!JM3/SUM('liquids graf'!JM2:JM6)</f>
        <v>#DIV/0!</v>
      </c>
      <c r="JM6" s="2" t="e">
        <f>'liquids graf'!JN3/SUM('liquids graf'!JN2:JN6)</f>
        <v>#DIV/0!</v>
      </c>
      <c r="JN6" s="2" t="e">
        <f>'liquids graf'!JO3/SUM('liquids graf'!JO2:JO6)</f>
        <v>#DIV/0!</v>
      </c>
      <c r="JO6" s="2" t="e">
        <f>'liquids graf'!JP3/SUM('liquids graf'!JP2:JP6)</f>
        <v>#DIV/0!</v>
      </c>
      <c r="JP6" s="2" t="e">
        <f>'liquids graf'!JQ3/SUM('liquids graf'!JQ2:JQ6)</f>
        <v>#DIV/0!</v>
      </c>
      <c r="JQ6" s="2" t="e">
        <f>'liquids graf'!JR3/SUM('liquids graf'!JR2:JR6)</f>
        <v>#DIV/0!</v>
      </c>
      <c r="JR6" s="2" t="e">
        <f>'liquids graf'!JS3/SUM('liquids graf'!JS2:JS6)</f>
        <v>#DIV/0!</v>
      </c>
      <c r="JS6" s="2" t="e">
        <f>'liquids graf'!JT3/SUM('liquids graf'!JT2:JT6)</f>
        <v>#DIV/0!</v>
      </c>
      <c r="JT6" s="2" t="e">
        <f>'liquids graf'!JU3/SUM('liquids graf'!JU2:JU6)</f>
        <v>#DIV/0!</v>
      </c>
      <c r="JU6" s="2" t="e">
        <f>'liquids graf'!JV3/SUM('liquids graf'!JV2:JV6)</f>
        <v>#DIV/0!</v>
      </c>
      <c r="JV6" s="2" t="e">
        <f>'liquids graf'!JW3/SUM('liquids graf'!JW2:JW6)</f>
        <v>#DIV/0!</v>
      </c>
      <c r="JW6" s="2" t="e">
        <f>'liquids graf'!JX3/SUM('liquids graf'!JX2:JX6)</f>
        <v>#DIV/0!</v>
      </c>
      <c r="JX6" s="2" t="e">
        <f>'liquids graf'!JY3/SUM('liquids graf'!JY2:JY6)</f>
        <v>#DIV/0!</v>
      </c>
      <c r="JY6" s="2" t="e">
        <f>'liquids graf'!JZ3/SUM('liquids graf'!JZ2:JZ6)</f>
        <v>#DIV/0!</v>
      </c>
      <c r="JZ6" s="2" t="e">
        <f>'liquids graf'!KA3/SUM('liquids graf'!KA2:KA6)</f>
        <v>#DIV/0!</v>
      </c>
      <c r="KA6" s="2" t="e">
        <f>'liquids graf'!KB3/SUM('liquids graf'!KB2:KB6)</f>
        <v>#DIV/0!</v>
      </c>
      <c r="KB6" s="2" t="e">
        <f>'liquids graf'!KC3/SUM('liquids graf'!KC2:KC6)</f>
        <v>#DIV/0!</v>
      </c>
      <c r="KC6" s="2" t="e">
        <f>'liquids graf'!KD3/SUM('liquids graf'!KD2:KD6)</f>
        <v>#DIV/0!</v>
      </c>
      <c r="KD6" s="2" t="e">
        <f>'liquids graf'!KE3/SUM('liquids graf'!KE2:KE6)</f>
        <v>#DIV/0!</v>
      </c>
      <c r="KE6" s="2" t="e">
        <f>'liquids graf'!KF3/SUM('liquids graf'!KF2:KF6)</f>
        <v>#DIV/0!</v>
      </c>
      <c r="KF6" s="2" t="e">
        <f>'liquids graf'!KG3/SUM('liquids graf'!KG2:KG6)</f>
        <v>#DIV/0!</v>
      </c>
      <c r="KG6" s="2" t="e">
        <f>'liquids graf'!KH3/SUM('liquids graf'!KH2:KH6)</f>
        <v>#DIV/0!</v>
      </c>
      <c r="KH6" s="2" t="e">
        <f>'liquids graf'!KI3/SUM('liquids graf'!KI2:KI6)</f>
        <v>#DIV/0!</v>
      </c>
      <c r="KI6" s="2" t="e">
        <f>'liquids graf'!KJ3/SUM('liquids graf'!KJ2:KJ6)</f>
        <v>#DIV/0!</v>
      </c>
      <c r="KJ6" s="2" t="e">
        <f>'liquids graf'!KK3/SUM('liquids graf'!KK2:KK6)</f>
        <v>#DIV/0!</v>
      </c>
      <c r="KK6" s="2" t="e">
        <f>'liquids graf'!KL3/SUM('liquids graf'!KL2:KL6)</f>
        <v>#DIV/0!</v>
      </c>
      <c r="KL6" s="2" t="e">
        <f>'liquids graf'!KM3/SUM('liquids graf'!KM2:KM6)</f>
        <v>#DIV/0!</v>
      </c>
      <c r="KM6" s="2" t="e">
        <f>'liquids graf'!KN3/SUM('liquids graf'!KN2:KN6)</f>
        <v>#DIV/0!</v>
      </c>
      <c r="KN6" s="2" t="e">
        <f>'liquids graf'!KO3/SUM('liquids graf'!KO2:KO6)</f>
        <v>#DIV/0!</v>
      </c>
      <c r="KO6" s="2" t="e">
        <f>'liquids graf'!KP3/SUM('liquids graf'!KP2:KP6)</f>
        <v>#DIV/0!</v>
      </c>
      <c r="KP6" s="2" t="e">
        <f>'liquids graf'!KQ3/SUM('liquids graf'!KQ2:KQ6)</f>
        <v>#DIV/0!</v>
      </c>
      <c r="KQ6" s="2" t="e">
        <f>'liquids graf'!KR3/SUM('liquids graf'!KR2:KR6)</f>
        <v>#DIV/0!</v>
      </c>
      <c r="KR6" s="2" t="e">
        <f>'liquids graf'!KS3/SUM('liquids graf'!KS2:KS6)</f>
        <v>#DIV/0!</v>
      </c>
      <c r="KS6" s="2" t="e">
        <f>'liquids graf'!KT3/SUM('liquids graf'!KT2:KT6)</f>
        <v>#DIV/0!</v>
      </c>
      <c r="KT6" s="2" t="e">
        <f>'liquids graf'!KU3/SUM('liquids graf'!KU2:KU6)</f>
        <v>#DIV/0!</v>
      </c>
      <c r="KU6" s="2" t="e">
        <f>'liquids graf'!KV3/SUM('liquids graf'!KV2:KV6)</f>
        <v>#DIV/0!</v>
      </c>
      <c r="KV6" s="2" t="e">
        <f>'liquids graf'!KW3/SUM('liquids graf'!KW2:KW6)</f>
        <v>#DIV/0!</v>
      </c>
      <c r="KW6" s="2" t="e">
        <f>'liquids graf'!KX3/SUM('liquids graf'!KX2:KX6)</f>
        <v>#DIV/0!</v>
      </c>
      <c r="KX6" s="2" t="e">
        <f>'liquids graf'!KY3/SUM('liquids graf'!KY2:KY6)</f>
        <v>#DIV/0!</v>
      </c>
      <c r="KY6" s="2" t="e">
        <f>'liquids graf'!KZ3/SUM('liquids graf'!KZ2:KZ6)</f>
        <v>#DIV/0!</v>
      </c>
      <c r="KZ6" s="2" t="e">
        <f>'liquids graf'!LA3/SUM('liquids graf'!LA2:LA6)</f>
        <v>#DIV/0!</v>
      </c>
      <c r="LA6" s="2" t="e">
        <f>'liquids graf'!LB3/SUM('liquids graf'!LB2:LB6)</f>
        <v>#DIV/0!</v>
      </c>
      <c r="LB6" s="2" t="e">
        <f>'liquids graf'!LC3/SUM('liquids graf'!LC2:LC6)</f>
        <v>#DIV/0!</v>
      </c>
      <c r="LC6" s="2" t="e">
        <f>'liquids graf'!LD3/SUM('liquids graf'!LD2:LD6)</f>
        <v>#DIV/0!</v>
      </c>
      <c r="LD6" s="2" t="e">
        <f>'liquids graf'!LE3/SUM('liquids graf'!LE2:LE6)</f>
        <v>#DIV/0!</v>
      </c>
      <c r="LE6" s="2" t="e">
        <f>'liquids graf'!LF3/SUM('liquids graf'!LF2:LF6)</f>
        <v>#DIV/0!</v>
      </c>
      <c r="LF6" s="2" t="e">
        <f>'liquids graf'!LG3/SUM('liquids graf'!LG2:LG6)</f>
        <v>#DIV/0!</v>
      </c>
      <c r="LG6" s="2" t="e">
        <f>'liquids graf'!LH3/SUM('liquids graf'!LH2:LH6)</f>
        <v>#DIV/0!</v>
      </c>
      <c r="LH6" s="2" t="e">
        <f>'liquids graf'!LI3/SUM('liquids graf'!LI2:LI6)</f>
        <v>#DIV/0!</v>
      </c>
      <c r="LI6" s="2" t="e">
        <f>'liquids graf'!LJ3/SUM('liquids graf'!LJ2:LJ6)</f>
        <v>#DIV/0!</v>
      </c>
      <c r="LJ6" s="2" t="e">
        <f>'liquids graf'!LK3/SUM('liquids graf'!LK2:LK6)</f>
        <v>#DIV/0!</v>
      </c>
      <c r="LK6" s="2" t="e">
        <f>'liquids graf'!LL3/SUM('liquids graf'!LL2:LL6)</f>
        <v>#DIV/0!</v>
      </c>
      <c r="LL6" s="2" t="e">
        <f>'liquids graf'!LM3/SUM('liquids graf'!LM2:LM6)</f>
        <v>#DIV/0!</v>
      </c>
      <c r="LM6" s="2" t="e">
        <f>'liquids graf'!LN3/SUM('liquids graf'!LN2:LN6)</f>
        <v>#DIV/0!</v>
      </c>
      <c r="LN6" s="2" t="e">
        <f>'liquids graf'!LO3/SUM('liquids graf'!LO2:LO6)</f>
        <v>#DIV/0!</v>
      </c>
      <c r="LO6" s="2" t="e">
        <f>'liquids graf'!LP3/SUM('liquids graf'!LP2:LP6)</f>
        <v>#DIV/0!</v>
      </c>
      <c r="LP6" s="2" t="e">
        <f>'liquids graf'!LQ3/SUM('liquids graf'!LQ2:LQ6)</f>
        <v>#DIV/0!</v>
      </c>
      <c r="LQ6" s="2" t="e">
        <f>'liquids graf'!LR3/SUM('liquids graf'!LR2:LR6)</f>
        <v>#DIV/0!</v>
      </c>
      <c r="LR6" s="2" t="e">
        <f>'liquids graf'!LS3/SUM('liquids graf'!LS2:LS6)</f>
        <v>#DIV/0!</v>
      </c>
      <c r="LS6" s="2" t="e">
        <f>'liquids graf'!LT3/SUM('liquids graf'!LT2:LT6)</f>
        <v>#DIV/0!</v>
      </c>
      <c r="LT6" s="2" t="e">
        <f>'liquids graf'!LU3/SUM('liquids graf'!LU2:LU6)</f>
        <v>#DIV/0!</v>
      </c>
      <c r="LU6" s="2" t="e">
        <f>'liquids graf'!LV3/SUM('liquids graf'!LV2:LV6)</f>
        <v>#DIV/0!</v>
      </c>
      <c r="LV6" s="2" t="e">
        <f>'liquids graf'!LW3/SUM('liquids graf'!LW2:LW6)</f>
        <v>#DIV/0!</v>
      </c>
      <c r="LW6" s="2" t="e">
        <f>'liquids graf'!LX3/SUM('liquids graf'!LX2:LX6)</f>
        <v>#DIV/0!</v>
      </c>
      <c r="LX6" s="2" t="e">
        <f>'liquids graf'!LY3/SUM('liquids graf'!LY2:LY6)</f>
        <v>#DIV/0!</v>
      </c>
      <c r="LY6" s="2" t="e">
        <f>'liquids graf'!LZ3/SUM('liquids graf'!LZ2:LZ6)</f>
        <v>#DIV/0!</v>
      </c>
      <c r="LZ6" s="2" t="e">
        <f>'liquids graf'!MA3/SUM('liquids graf'!MA2:MA6)</f>
        <v>#DIV/0!</v>
      </c>
      <c r="MA6" s="2" t="e">
        <f>'liquids graf'!MB3/SUM('liquids graf'!MB2:MB6)</f>
        <v>#DIV/0!</v>
      </c>
      <c r="MB6" s="2" t="e">
        <f>'liquids graf'!MC3/SUM('liquids graf'!MC2:MC6)</f>
        <v>#DIV/0!</v>
      </c>
      <c r="MC6" s="2" t="e">
        <f>'liquids graf'!MD3/SUM('liquids graf'!MD2:MD6)</f>
        <v>#DIV/0!</v>
      </c>
      <c r="MD6" s="2" t="e">
        <f>'liquids graf'!ME3/SUM('liquids graf'!ME2:ME6)</f>
        <v>#DIV/0!</v>
      </c>
      <c r="ME6" s="2" t="e">
        <f>'liquids graf'!MF3/SUM('liquids graf'!MF2:MF6)</f>
        <v>#DIV/0!</v>
      </c>
      <c r="MF6" s="2" t="e">
        <f>'liquids graf'!MG3/SUM('liquids graf'!MG2:MG6)</f>
        <v>#DIV/0!</v>
      </c>
      <c r="MG6" s="2" t="e">
        <f>'liquids graf'!MH3/SUM('liquids graf'!MH2:MH6)</f>
        <v>#DIV/0!</v>
      </c>
      <c r="MH6" s="2" t="e">
        <f>'liquids graf'!MI3/SUM('liquids graf'!MI2:MI6)</f>
        <v>#DIV/0!</v>
      </c>
      <c r="MI6" s="2" t="e">
        <f>'liquids graf'!MJ3/SUM('liquids graf'!MJ2:MJ6)</f>
        <v>#DIV/0!</v>
      </c>
      <c r="MJ6" s="2" t="e">
        <f>'liquids graf'!MK3/SUM('liquids graf'!MK2:MK6)</f>
        <v>#DIV/0!</v>
      </c>
      <c r="MK6" s="2" t="e">
        <f>'liquids graf'!ML3/SUM('liquids graf'!ML2:ML6)</f>
        <v>#DIV/0!</v>
      </c>
      <c r="ML6" s="2" t="e">
        <f>'liquids graf'!MM3/SUM('liquids graf'!MM2:MM6)</f>
        <v>#DIV/0!</v>
      </c>
      <c r="MM6" s="2" t="e">
        <f>'liquids graf'!MN3/SUM('liquids graf'!MN2:MN6)</f>
        <v>#DIV/0!</v>
      </c>
      <c r="MN6" s="2" t="e">
        <f>'liquids graf'!MO3/SUM('liquids graf'!MO2:MO6)</f>
        <v>#DIV/0!</v>
      </c>
      <c r="MO6" s="2" t="e">
        <f>'liquids graf'!MP3/SUM('liquids graf'!MP2:MP6)</f>
        <v>#DIV/0!</v>
      </c>
      <c r="MP6" s="2" t="e">
        <f>'liquids graf'!MQ3/SUM('liquids graf'!MQ2:MQ6)</f>
        <v>#DIV/0!</v>
      </c>
      <c r="MQ6" s="2" t="e">
        <f>'liquids graf'!MR3/SUM('liquids graf'!MR2:MR6)</f>
        <v>#DIV/0!</v>
      </c>
      <c r="MR6" s="2" t="e">
        <f>'liquids graf'!MS3/SUM('liquids graf'!MS2:MS6)</f>
        <v>#DIV/0!</v>
      </c>
      <c r="MS6" s="2" t="e">
        <f>'liquids graf'!MT3/SUM('liquids graf'!MT2:MT6)</f>
        <v>#DIV/0!</v>
      </c>
      <c r="MT6" s="2" t="e">
        <f>'liquids graf'!MU3/SUM('liquids graf'!MU2:MU6)</f>
        <v>#DIV/0!</v>
      </c>
      <c r="MU6" s="2" t="e">
        <f>'liquids graf'!MV3/SUM('liquids graf'!MV2:MV6)</f>
        <v>#DIV/0!</v>
      </c>
      <c r="MV6" s="2" t="e">
        <f>'liquids graf'!MW3/SUM('liquids graf'!MW2:MW6)</f>
        <v>#DIV/0!</v>
      </c>
      <c r="MW6" s="2" t="e">
        <f>'liquids graf'!MX3/SUM('liquids graf'!MX2:MX6)</f>
        <v>#DIV/0!</v>
      </c>
      <c r="MX6" s="2" t="e">
        <f>'liquids graf'!MY3/SUM('liquids graf'!MY2:MY6)</f>
        <v>#DIV/0!</v>
      </c>
      <c r="MY6" s="2" t="e">
        <f>'liquids graf'!MZ3/SUM('liquids graf'!MZ2:MZ6)</f>
        <v>#DIV/0!</v>
      </c>
      <c r="MZ6" s="2" t="e">
        <f>'liquids graf'!NA3/SUM('liquids graf'!NA2:NA6)</f>
        <v>#DIV/0!</v>
      </c>
      <c r="NA6" s="2" t="e">
        <f>'liquids graf'!NB3/SUM('liquids graf'!NB2:NB6)</f>
        <v>#DIV/0!</v>
      </c>
      <c r="NB6" s="2" t="e">
        <f>'liquids graf'!NC3/SUM('liquids graf'!NC2:NC6)</f>
        <v>#DIV/0!</v>
      </c>
      <c r="NC6" s="2" t="e">
        <f>'liquids graf'!ND3/SUM('liquids graf'!ND2:ND6)</f>
        <v>#DIV/0!</v>
      </c>
      <c r="ND6" s="2" t="e">
        <f>'liquids graf'!NE3/SUM('liquids graf'!NE2:NE6)</f>
        <v>#DIV/0!</v>
      </c>
      <c r="NE6" s="2" t="e">
        <f>'liquids graf'!NF3/SUM('liquids graf'!NF2:NF6)</f>
        <v>#DIV/0!</v>
      </c>
      <c r="NF6" s="2" t="e">
        <f>'liquids graf'!NG3/SUM('liquids graf'!NG2:NG6)</f>
        <v>#DIV/0!</v>
      </c>
      <c r="NG6" s="2" t="e">
        <f>'liquids graf'!NH3/SUM('liquids graf'!NH2:NH6)</f>
        <v>#DIV/0!</v>
      </c>
      <c r="NH6" s="2" t="e">
        <f>'liquids graf'!NI3/SUM('liquids graf'!NI2:NI6)</f>
        <v>#DIV/0!</v>
      </c>
      <c r="NI6" s="2" t="e">
        <f>'liquids graf'!NJ3/SUM('liquids graf'!NJ2:NJ6)</f>
        <v>#DIV/0!</v>
      </c>
      <c r="NJ6" s="2" t="e">
        <f>'liquids graf'!NK3/SUM('liquids graf'!NK2:NK6)</f>
        <v>#DIV/0!</v>
      </c>
      <c r="NK6" s="2" t="e">
        <f>'liquids graf'!NL3/SUM('liquids graf'!NL2:NL6)</f>
        <v>#DIV/0!</v>
      </c>
      <c r="NL6" s="2" t="e">
        <f>'liquids graf'!NM3/SUM('liquids graf'!NM2:NM6)</f>
        <v>#DIV/0!</v>
      </c>
      <c r="NM6" s="2" t="e">
        <f>'liquids graf'!NN3/SUM('liquids graf'!NN2:NN6)</f>
        <v>#DIV/0!</v>
      </c>
      <c r="NN6" s="2" t="e">
        <f>'liquids graf'!NO3/SUM('liquids graf'!NO2:NO6)</f>
        <v>#DIV/0!</v>
      </c>
      <c r="NO6" s="2" t="e">
        <f>'liquids graf'!NP3/SUM('liquids graf'!NP2:NP6)</f>
        <v>#DIV/0!</v>
      </c>
      <c r="NP6" s="2" t="e">
        <f>'liquids graf'!NQ3/SUM('liquids graf'!NQ2:NQ6)</f>
        <v>#DIV/0!</v>
      </c>
      <c r="NQ6" s="2" t="e">
        <f>'liquids graf'!NR3/SUM('liquids graf'!NR2:NR6)</f>
        <v>#DIV/0!</v>
      </c>
      <c r="NR6" s="2" t="e">
        <f>'liquids graf'!NS3/SUM('liquids graf'!NS2:NS6)</f>
        <v>#DIV/0!</v>
      </c>
      <c r="NS6" s="2" t="e">
        <f>'liquids graf'!NT3/SUM('liquids graf'!NT2:NT6)</f>
        <v>#DIV/0!</v>
      </c>
      <c r="NT6" s="2" t="e">
        <f>'liquids graf'!NU3/SUM('liquids graf'!NU2:NU6)</f>
        <v>#DIV/0!</v>
      </c>
      <c r="NU6" s="2" t="e">
        <f>'liquids graf'!NV3/SUM('liquids graf'!NV2:NV6)</f>
        <v>#DIV/0!</v>
      </c>
      <c r="NV6" s="2" t="e">
        <f>'liquids graf'!NW3/SUM('liquids graf'!NW2:NW6)</f>
        <v>#DIV/0!</v>
      </c>
      <c r="NW6" s="2" t="e">
        <f>'liquids graf'!NX3/SUM('liquids graf'!NX2:NX6)</f>
        <v>#DIV/0!</v>
      </c>
      <c r="NX6" s="2" t="e">
        <f>'liquids graf'!NY3/SUM('liquids graf'!NY2:NY6)</f>
        <v>#DIV/0!</v>
      </c>
      <c r="NY6" s="2" t="e">
        <f>'liquids graf'!NZ3/SUM('liquids graf'!NZ2:NZ6)</f>
        <v>#DIV/0!</v>
      </c>
      <c r="NZ6" s="2" t="e">
        <f>'liquids graf'!OA3/SUM('liquids graf'!OA2:OA6)</f>
        <v>#DIV/0!</v>
      </c>
      <c r="OA6" s="2" t="e">
        <f>'liquids graf'!OB3/SUM('liquids graf'!OB2:OB6)</f>
        <v>#DIV/0!</v>
      </c>
      <c r="OB6" s="2" t="e">
        <f>'liquids graf'!OC3/SUM('liquids graf'!OC2:OC6)</f>
        <v>#DIV/0!</v>
      </c>
      <c r="OC6" s="2" t="e">
        <f>'liquids graf'!OD3/SUM('liquids graf'!OD2:OD6)</f>
        <v>#DIV/0!</v>
      </c>
      <c r="OD6" s="2" t="e">
        <f>'liquids graf'!OE3/SUM('liquids graf'!OE2:OE6)</f>
        <v>#DIV/0!</v>
      </c>
      <c r="OE6" s="2" t="e">
        <f>'liquids graf'!OF3/SUM('liquids graf'!OF2:OF6)</f>
        <v>#DIV/0!</v>
      </c>
      <c r="OF6" s="2" t="e">
        <f>'liquids graf'!OG3/SUM('liquids graf'!OG2:OG6)</f>
        <v>#DIV/0!</v>
      </c>
      <c r="OG6" s="2" t="e">
        <f>'liquids graf'!OH3/SUM('liquids graf'!OH2:OH6)</f>
        <v>#DIV/0!</v>
      </c>
      <c r="OH6" s="2" t="e">
        <f>'liquids graf'!OI3/SUM('liquids graf'!OI2:OI6)</f>
        <v>#DIV/0!</v>
      </c>
      <c r="OI6" s="2" t="e">
        <f>'liquids graf'!OJ3/SUM('liquids graf'!OJ2:OJ6)</f>
        <v>#DIV/0!</v>
      </c>
      <c r="OJ6" s="2" t="e">
        <f>'liquids graf'!OK3/SUM('liquids graf'!OK2:OK6)</f>
        <v>#DIV/0!</v>
      </c>
      <c r="OK6" s="2" t="e">
        <f>'liquids graf'!OL3/SUM('liquids graf'!OL2:OL6)</f>
        <v>#DIV/0!</v>
      </c>
      <c r="OL6" s="2" t="e">
        <f>'liquids graf'!OM3/SUM('liquids graf'!OM2:OM6)</f>
        <v>#DIV/0!</v>
      </c>
      <c r="OM6" s="2" t="e">
        <f>'liquids graf'!ON3/SUM('liquids graf'!ON2:ON6)</f>
        <v>#DIV/0!</v>
      </c>
      <c r="ON6" s="2" t="e">
        <f>'liquids graf'!OO3/SUM('liquids graf'!OO2:OO6)</f>
        <v>#DIV/0!</v>
      </c>
      <c r="OO6" s="2" t="e">
        <f>'liquids graf'!OP3/SUM('liquids graf'!OP2:OP6)</f>
        <v>#DIV/0!</v>
      </c>
      <c r="OP6" s="2" t="e">
        <f>'liquids graf'!OQ3/SUM('liquids graf'!OQ2:OQ6)</f>
        <v>#DIV/0!</v>
      </c>
      <c r="OQ6" s="2" t="e">
        <f>'liquids graf'!OR3/SUM('liquids graf'!OR2:OR6)</f>
        <v>#DIV/0!</v>
      </c>
      <c r="OR6" s="2" t="e">
        <f>'liquids graf'!OS3/SUM('liquids graf'!OS2:OS6)</f>
        <v>#DIV/0!</v>
      </c>
      <c r="OS6" s="2" t="e">
        <f>'liquids graf'!OT3/SUM('liquids graf'!OT2:OT6)</f>
        <v>#DIV/0!</v>
      </c>
      <c r="OT6" s="2" t="e">
        <f>'liquids graf'!OU3/SUM('liquids graf'!OU2:OU6)</f>
        <v>#DIV/0!</v>
      </c>
      <c r="OU6" s="2" t="e">
        <f>'liquids graf'!OV3/SUM('liquids graf'!OV2:OV6)</f>
        <v>#DIV/0!</v>
      </c>
      <c r="OV6" s="2" t="e">
        <f>'liquids graf'!OW3/SUM('liquids graf'!OW2:OW6)</f>
        <v>#DIV/0!</v>
      </c>
      <c r="OW6" s="2" t="e">
        <f>'liquids graf'!OX3/SUM('liquids graf'!OX2:OX6)</f>
        <v>#DIV/0!</v>
      </c>
      <c r="OX6" s="2" t="e">
        <f>'liquids graf'!OY3/SUM('liquids graf'!OY2:OY6)</f>
        <v>#DIV/0!</v>
      </c>
      <c r="OY6" s="2" t="e">
        <f>'liquids graf'!OZ3/SUM('liquids graf'!OZ2:OZ6)</f>
        <v>#DIV/0!</v>
      </c>
      <c r="OZ6" s="2" t="e">
        <f>'liquids graf'!PA3/SUM('liquids graf'!PA2:PA6)</f>
        <v>#DIV/0!</v>
      </c>
      <c r="PA6" s="2" t="e">
        <f>'liquids graf'!PB3/SUM('liquids graf'!PB2:PB6)</f>
        <v>#DIV/0!</v>
      </c>
      <c r="PB6" s="2" t="e">
        <f>'liquids graf'!PC3/SUM('liquids graf'!PC2:PC6)</f>
        <v>#DIV/0!</v>
      </c>
      <c r="PC6" s="2" t="e">
        <f>'liquids graf'!PD3/SUM('liquids graf'!PD2:PD6)</f>
        <v>#DIV/0!</v>
      </c>
      <c r="PD6" s="2" t="e">
        <f>'liquids graf'!PE3/SUM('liquids graf'!PE2:PE6)</f>
        <v>#DIV/0!</v>
      </c>
      <c r="PE6" s="2" t="e">
        <f>'liquids graf'!PF3/SUM('liquids graf'!PF2:PF6)</f>
        <v>#DIV/0!</v>
      </c>
      <c r="PF6" s="2" t="e">
        <f>'liquids graf'!PG3/SUM('liquids graf'!PG2:PG6)</f>
        <v>#DIV/0!</v>
      </c>
      <c r="PG6" s="2" t="e">
        <f>'liquids graf'!PH3/SUM('liquids graf'!PH2:PH6)</f>
        <v>#DIV/0!</v>
      </c>
      <c r="PH6" s="2" t="e">
        <f>'liquids graf'!PI3/SUM('liquids graf'!PI2:PI6)</f>
        <v>#DIV/0!</v>
      </c>
      <c r="PI6" s="2" t="e">
        <f>'liquids graf'!PJ3/SUM('liquids graf'!PJ2:PJ6)</f>
        <v>#DIV/0!</v>
      </c>
      <c r="PJ6" s="2" t="e">
        <f>'liquids graf'!PK3/SUM('liquids graf'!PK2:PK6)</f>
        <v>#DIV/0!</v>
      </c>
      <c r="PK6" s="2" t="e">
        <f>'liquids graf'!PL3/SUM('liquids graf'!PL2:PL6)</f>
        <v>#DIV/0!</v>
      </c>
      <c r="PL6" s="2" t="e">
        <f>'liquids graf'!PM3/SUM('liquids graf'!PM2:PM6)</f>
        <v>#DIV/0!</v>
      </c>
      <c r="PM6" s="2" t="e">
        <f>'liquids graf'!PN3/SUM('liquids graf'!PN2:PN6)</f>
        <v>#DIV/0!</v>
      </c>
      <c r="PN6" s="2" t="e">
        <f>'liquids graf'!PO3/SUM('liquids graf'!PO2:PO6)</f>
        <v>#DIV/0!</v>
      </c>
      <c r="PO6" s="2" t="e">
        <f>'liquids graf'!PP3/SUM('liquids graf'!PP2:PP6)</f>
        <v>#DIV/0!</v>
      </c>
      <c r="PP6" s="2" t="e">
        <f>'liquids graf'!PQ3/SUM('liquids graf'!PQ2:PQ6)</f>
        <v>#DIV/0!</v>
      </c>
      <c r="PQ6" s="2" t="e">
        <f>'liquids graf'!PR3/SUM('liquids graf'!PR2:PR6)</f>
        <v>#DIV/0!</v>
      </c>
      <c r="PR6" s="2" t="e">
        <f>'liquids graf'!PS3/SUM('liquids graf'!PS2:PS6)</f>
        <v>#DIV/0!</v>
      </c>
      <c r="PS6" s="2" t="e">
        <f>'liquids graf'!PT3/SUM('liquids graf'!PT2:PT6)</f>
        <v>#DIV/0!</v>
      </c>
      <c r="PT6" s="2" t="e">
        <f>'liquids graf'!PU3/SUM('liquids graf'!PU2:PU6)</f>
        <v>#DIV/0!</v>
      </c>
      <c r="PU6" s="2" t="e">
        <f>'liquids graf'!PV3/SUM('liquids graf'!PV2:PV6)</f>
        <v>#DIV/0!</v>
      </c>
      <c r="PV6" s="2" t="e">
        <f>'liquids graf'!PW3/SUM('liquids graf'!PW2:PW6)</f>
        <v>#DIV/0!</v>
      </c>
      <c r="PW6" s="2" t="e">
        <f>'liquids graf'!PX3/SUM('liquids graf'!PX2:PX6)</f>
        <v>#DIV/0!</v>
      </c>
      <c r="PX6" s="2" t="e">
        <f>'liquids graf'!PY3/SUM('liquids graf'!PY2:PY6)</f>
        <v>#DIV/0!</v>
      </c>
      <c r="PY6" s="2" t="e">
        <f>'liquids graf'!PZ3/SUM('liquids graf'!PZ2:PZ6)</f>
        <v>#DIV/0!</v>
      </c>
      <c r="PZ6" s="2" t="e">
        <f>'liquids graf'!QA3/SUM('liquids graf'!QA2:QA6)</f>
        <v>#DIV/0!</v>
      </c>
      <c r="QA6" s="2" t="e">
        <f>'liquids graf'!QB3/SUM('liquids graf'!QB2:QB6)</f>
        <v>#DIV/0!</v>
      </c>
      <c r="QB6" s="2" t="e">
        <f>'liquids graf'!QC3/SUM('liquids graf'!QC2:QC6)</f>
        <v>#DIV/0!</v>
      </c>
      <c r="QC6" s="2" t="e">
        <f>'liquids graf'!QD3/SUM('liquids graf'!QD2:QD6)</f>
        <v>#DIV/0!</v>
      </c>
      <c r="QD6" s="2" t="e">
        <f>'liquids graf'!QE3/SUM('liquids graf'!QE2:QE6)</f>
        <v>#DIV/0!</v>
      </c>
      <c r="QE6" s="2" t="e">
        <f>'liquids graf'!QF3/SUM('liquids graf'!QF2:QF6)</f>
        <v>#DIV/0!</v>
      </c>
      <c r="QF6" s="2" t="e">
        <f>'liquids graf'!QG3/SUM('liquids graf'!QG2:QG6)</f>
        <v>#DIV/0!</v>
      </c>
      <c r="QG6" s="2" t="e">
        <f>'liquids graf'!QH3/SUM('liquids graf'!QH2:QH6)</f>
        <v>#DIV/0!</v>
      </c>
      <c r="QH6" s="2" t="e">
        <f>'liquids graf'!QI3/SUM('liquids graf'!QI2:QI6)</f>
        <v>#DIV/0!</v>
      </c>
      <c r="QI6" s="2" t="e">
        <f>'liquids graf'!QJ3/SUM('liquids graf'!QJ2:QJ6)</f>
        <v>#DIV/0!</v>
      </c>
      <c r="QJ6" s="2" t="e">
        <f>'liquids graf'!QK3/SUM('liquids graf'!QK2:QK6)</f>
        <v>#DIV/0!</v>
      </c>
      <c r="QK6" s="2" t="e">
        <f>'liquids graf'!QL3/SUM('liquids graf'!QL2:QL6)</f>
        <v>#DIV/0!</v>
      </c>
      <c r="QL6" s="2" t="e">
        <f>'liquids graf'!QM3/SUM('liquids graf'!QM2:QM6)</f>
        <v>#DIV/0!</v>
      </c>
      <c r="QM6" s="2" t="e">
        <f>'liquids graf'!QN3/SUM('liquids graf'!QN2:QN6)</f>
        <v>#DIV/0!</v>
      </c>
      <c r="QN6" s="2" t="e">
        <f>'liquids graf'!QO3/SUM('liquids graf'!QO2:QO6)</f>
        <v>#DIV/0!</v>
      </c>
      <c r="QO6" s="2" t="e">
        <f>'liquids graf'!QP3/SUM('liquids graf'!QP2:QP6)</f>
        <v>#DIV/0!</v>
      </c>
      <c r="QP6" s="2" t="e">
        <f>'liquids graf'!QQ3/SUM('liquids graf'!QQ2:QQ6)</f>
        <v>#DIV/0!</v>
      </c>
      <c r="QQ6" s="2" t="e">
        <f>'liquids graf'!QR3/SUM('liquids graf'!QR2:QR6)</f>
        <v>#DIV/0!</v>
      </c>
      <c r="QR6" s="2" t="e">
        <f>'liquids graf'!QS3/SUM('liquids graf'!QS2:QS6)</f>
        <v>#DIV/0!</v>
      </c>
      <c r="QS6" s="2" t="e">
        <f>'liquids graf'!QT3/SUM('liquids graf'!QT2:QT6)</f>
        <v>#DIV/0!</v>
      </c>
      <c r="QT6" s="2" t="e">
        <f>'liquids graf'!QU3/SUM('liquids graf'!QU2:QU6)</f>
        <v>#DIV/0!</v>
      </c>
      <c r="QU6" s="2" t="e">
        <f>'liquids graf'!QV3/SUM('liquids graf'!QV2:QV6)</f>
        <v>#DIV/0!</v>
      </c>
      <c r="QV6" s="2" t="e">
        <f>'liquids graf'!QW3/SUM('liquids graf'!QW2:QW6)</f>
        <v>#DIV/0!</v>
      </c>
      <c r="QW6" s="2" t="e">
        <f>'liquids graf'!QX3/SUM('liquids graf'!QX2:QX6)</f>
        <v>#DIV/0!</v>
      </c>
      <c r="QX6" s="2" t="e">
        <f>'liquids graf'!QY3/SUM('liquids graf'!QY2:QY6)</f>
        <v>#DIV/0!</v>
      </c>
      <c r="QY6" s="2" t="e">
        <f>'liquids graf'!QZ3/SUM('liquids graf'!QZ2:QZ6)</f>
        <v>#DIV/0!</v>
      </c>
      <c r="QZ6" s="2" t="e">
        <f>'liquids graf'!RA3/SUM('liquids graf'!RA2:RA6)</f>
        <v>#DIV/0!</v>
      </c>
      <c r="RA6" s="2" t="e">
        <f>'liquids graf'!RB3/SUM('liquids graf'!RB2:RB6)</f>
        <v>#DIV/0!</v>
      </c>
      <c r="RB6" s="2" t="e">
        <f>'liquids graf'!RC3/SUM('liquids graf'!RC2:RC6)</f>
        <v>#DIV/0!</v>
      </c>
      <c r="RC6" s="2" t="e">
        <f>'liquids graf'!RD3/SUM('liquids graf'!RD2:RD6)</f>
        <v>#DIV/0!</v>
      </c>
      <c r="RD6" s="2" t="e">
        <f>'liquids graf'!RE3/SUM('liquids graf'!RE2:RE6)</f>
        <v>#DIV/0!</v>
      </c>
      <c r="RE6" s="2" t="e">
        <f>'liquids graf'!RF3/SUM('liquids graf'!RF2:RF6)</f>
        <v>#DIV/0!</v>
      </c>
      <c r="RF6" s="2" t="e">
        <f>'liquids graf'!RG3/SUM('liquids graf'!RG2:RG6)</f>
        <v>#DIV/0!</v>
      </c>
      <c r="RG6" s="2" t="e">
        <f>'liquids graf'!RH3/SUM('liquids graf'!RH2:RH6)</f>
        <v>#DIV/0!</v>
      </c>
      <c r="RH6" s="2" t="e">
        <f>'liquids graf'!RI3/SUM('liquids graf'!RI2:RI6)</f>
        <v>#DIV/0!</v>
      </c>
      <c r="RI6" s="2" t="e">
        <f>'liquids graf'!RJ3/SUM('liquids graf'!RJ2:RJ6)</f>
        <v>#DIV/0!</v>
      </c>
      <c r="RJ6" s="2" t="e">
        <f>'liquids graf'!RK3/SUM('liquids graf'!RK2:RK6)</f>
        <v>#DIV/0!</v>
      </c>
      <c r="RK6" s="2" t="e">
        <f>'liquids graf'!RL3/SUM('liquids graf'!RL2:RL6)</f>
        <v>#DIV/0!</v>
      </c>
      <c r="RL6" s="2" t="e">
        <f>'liquids graf'!RM3/SUM('liquids graf'!RM2:RM6)</f>
        <v>#DIV/0!</v>
      </c>
      <c r="RM6" s="2" t="e">
        <f>'liquids graf'!RN3/SUM('liquids graf'!RN2:RN6)</f>
        <v>#DIV/0!</v>
      </c>
      <c r="RN6" s="2" t="e">
        <f>'liquids graf'!RO3/SUM('liquids graf'!RO2:RO6)</f>
        <v>#DIV/0!</v>
      </c>
      <c r="RO6" s="2" t="e">
        <f>'liquids graf'!RP3/SUM('liquids graf'!RP2:RP6)</f>
        <v>#DIV/0!</v>
      </c>
      <c r="RP6" s="2" t="e">
        <f>'liquids graf'!RQ3/SUM('liquids graf'!RQ2:RQ6)</f>
        <v>#DIV/0!</v>
      </c>
      <c r="RQ6" s="2" t="e">
        <f>'liquids graf'!RR3/SUM('liquids graf'!RR2:RR6)</f>
        <v>#DIV/0!</v>
      </c>
      <c r="RR6" s="2" t="e">
        <f>'liquids graf'!RS3/SUM('liquids graf'!RS2:RS6)</f>
        <v>#DIV/0!</v>
      </c>
      <c r="RS6" s="2" t="e">
        <f>'liquids graf'!RT3/SUM('liquids graf'!RT2:RT6)</f>
        <v>#DIV/0!</v>
      </c>
      <c r="RT6" s="2" t="e">
        <f>'liquids graf'!RU3/SUM('liquids graf'!RU2:RU6)</f>
        <v>#DIV/0!</v>
      </c>
      <c r="RU6" s="2" t="e">
        <f>'liquids graf'!RV3/SUM('liquids graf'!RV2:RV6)</f>
        <v>#DIV/0!</v>
      </c>
      <c r="RV6" s="2" t="e">
        <f>'liquids graf'!RW3/SUM('liquids graf'!RW2:RW6)</f>
        <v>#DIV/0!</v>
      </c>
      <c r="RW6" s="2" t="e">
        <f>'liquids graf'!RX3/SUM('liquids graf'!RX2:RX6)</f>
        <v>#DIV/0!</v>
      </c>
      <c r="RX6" s="2" t="e">
        <f>'liquids graf'!RY3/SUM('liquids graf'!RY2:RY6)</f>
        <v>#DIV/0!</v>
      </c>
      <c r="RY6" s="2" t="e">
        <f>'liquids graf'!RZ3/SUM('liquids graf'!RZ2:RZ6)</f>
        <v>#DIV/0!</v>
      </c>
      <c r="RZ6" s="2" t="e">
        <f>'liquids graf'!SA3/SUM('liquids graf'!SA2:SA6)</f>
        <v>#DIV/0!</v>
      </c>
      <c r="SA6" s="2" t="e">
        <f>'liquids graf'!SB3/SUM('liquids graf'!SB2:SB6)</f>
        <v>#DIV/0!</v>
      </c>
      <c r="SB6" s="2" t="e">
        <f>'liquids graf'!SC3/SUM('liquids graf'!SC2:SC6)</f>
        <v>#DIV/0!</v>
      </c>
      <c r="SC6" s="2" t="e">
        <f>'liquids graf'!SD3/SUM('liquids graf'!SD2:SD6)</f>
        <v>#DIV/0!</v>
      </c>
      <c r="SD6" s="2" t="e">
        <f>'liquids graf'!SE3/SUM('liquids graf'!SE2:SE6)</f>
        <v>#DIV/0!</v>
      </c>
      <c r="SE6" s="2" t="e">
        <f>'liquids graf'!SF3/SUM('liquids graf'!SF2:SF6)</f>
        <v>#DIV/0!</v>
      </c>
      <c r="SF6" s="2" t="e">
        <f>'liquids graf'!SG3/SUM('liquids graf'!SG2:SG6)</f>
        <v>#DIV/0!</v>
      </c>
      <c r="SG6" s="2" t="e">
        <f>'liquids graf'!SH3/SUM('liquids graf'!SH2:SH6)</f>
        <v>#DIV/0!</v>
      </c>
      <c r="SH6" s="2" t="e">
        <f>'liquids graf'!SI3/SUM('liquids graf'!SI2:SI6)</f>
        <v>#DIV/0!</v>
      </c>
      <c r="SI6" s="2" t="e">
        <f>'liquids graf'!SJ3/SUM('liquids graf'!SJ2:SJ6)</f>
        <v>#DIV/0!</v>
      </c>
      <c r="SJ6" s="2" t="e">
        <f>'liquids graf'!SK3/SUM('liquids graf'!SK2:SK6)</f>
        <v>#DIV/0!</v>
      </c>
      <c r="SK6" s="2" t="e">
        <f>'liquids graf'!SL3/SUM('liquids graf'!SL2:SL6)</f>
        <v>#DIV/0!</v>
      </c>
      <c r="SL6" s="2" t="e">
        <f>'liquids graf'!SM3/SUM('liquids graf'!SM2:SM6)</f>
        <v>#DIV/0!</v>
      </c>
      <c r="SM6" s="2" t="e">
        <f>'liquids graf'!SN3/SUM('liquids graf'!SN2:SN6)</f>
        <v>#DIV/0!</v>
      </c>
      <c r="SN6" s="2" t="e">
        <f>'liquids graf'!SO3/SUM('liquids graf'!SO2:SO6)</f>
        <v>#DIV/0!</v>
      </c>
      <c r="SO6" s="2" t="e">
        <f>'liquids graf'!SP3/SUM('liquids graf'!SP2:SP6)</f>
        <v>#DIV/0!</v>
      </c>
      <c r="SP6" s="2" t="e">
        <f>'liquids graf'!SQ3/SUM('liquids graf'!SQ2:SQ6)</f>
        <v>#DIV/0!</v>
      </c>
      <c r="SQ6" s="2" t="e">
        <f>'liquids graf'!SR3/SUM('liquids graf'!SR2:SR6)</f>
        <v>#DIV/0!</v>
      </c>
      <c r="SR6" s="2" t="e">
        <f>'liquids graf'!SS3/SUM('liquids graf'!SS2:SS6)</f>
        <v>#DIV/0!</v>
      </c>
      <c r="SS6" s="2" t="e">
        <f>'liquids graf'!ST3/SUM('liquids graf'!ST2:ST6)</f>
        <v>#DIV/0!</v>
      </c>
      <c r="ST6" s="2" t="e">
        <f>'liquids graf'!SU3/SUM('liquids graf'!SU2:SU6)</f>
        <v>#DIV/0!</v>
      </c>
      <c r="SU6" s="2" t="e">
        <f>'liquids graf'!SV3/SUM('liquids graf'!SV2:SV6)</f>
        <v>#DIV/0!</v>
      </c>
      <c r="SV6" s="2" t="e">
        <f>'liquids graf'!SW3/SUM('liquids graf'!SW2:SW6)</f>
        <v>#DIV/0!</v>
      </c>
      <c r="SW6" s="2" t="e">
        <f>'liquids graf'!SX3/SUM('liquids graf'!SX2:SX6)</f>
        <v>#DIV/0!</v>
      </c>
      <c r="SX6" s="2" t="e">
        <f>'liquids graf'!SY3/SUM('liquids graf'!SY2:SY6)</f>
        <v>#DIV/0!</v>
      </c>
      <c r="SY6" s="2" t="e">
        <f>'liquids graf'!SZ3/SUM('liquids graf'!SZ2:SZ6)</f>
        <v>#DIV/0!</v>
      </c>
      <c r="SZ6" s="2" t="e">
        <f>'liquids graf'!TA3/SUM('liquids graf'!TA2:TA6)</f>
        <v>#DIV/0!</v>
      </c>
      <c r="TA6" s="2" t="e">
        <f>'liquids graf'!TB3/SUM('liquids graf'!TB2:TB6)</f>
        <v>#DIV/0!</v>
      </c>
      <c r="TB6" s="2" t="e">
        <f>'liquids graf'!TC3/SUM('liquids graf'!TC2:TC6)</f>
        <v>#DIV/0!</v>
      </c>
      <c r="TC6" s="2" t="e">
        <f>'liquids graf'!TD3/SUM('liquids graf'!TD2:TD6)</f>
        <v>#DIV/0!</v>
      </c>
      <c r="TD6" s="2" t="e">
        <f>'liquids graf'!TE3/SUM('liquids graf'!TE2:TE6)</f>
        <v>#DIV/0!</v>
      </c>
      <c r="TE6" s="2" t="e">
        <f>'liquids graf'!TF3/SUM('liquids graf'!TF2:TF6)</f>
        <v>#DIV/0!</v>
      </c>
      <c r="TF6" s="2" t="e">
        <f>'liquids graf'!TG3/SUM('liquids graf'!TG2:TG6)</f>
        <v>#DIV/0!</v>
      </c>
      <c r="TG6" s="2" t="e">
        <f>'liquids graf'!TH3/SUM('liquids graf'!TH2:TH6)</f>
        <v>#DIV/0!</v>
      </c>
      <c r="TH6" s="2" t="e">
        <f>'liquids graf'!TI3/SUM('liquids graf'!TI2:TI6)</f>
        <v>#DIV/0!</v>
      </c>
      <c r="TI6" s="2" t="e">
        <f>'liquids graf'!TJ3/SUM('liquids graf'!TJ2:TJ6)</f>
        <v>#DIV/0!</v>
      </c>
      <c r="TJ6" s="2" t="e">
        <f>'liquids graf'!TK3/SUM('liquids graf'!TK2:TK6)</f>
        <v>#DIV/0!</v>
      </c>
      <c r="TK6" s="2" t="e">
        <f>'liquids graf'!TL3/SUM('liquids graf'!TL2:TL6)</f>
        <v>#DIV/0!</v>
      </c>
      <c r="TL6" s="2" t="e">
        <f>'liquids graf'!TM3/SUM('liquids graf'!TM2:TM6)</f>
        <v>#DIV/0!</v>
      </c>
      <c r="TM6" s="2" t="e">
        <f>'liquids graf'!TN3/SUM('liquids graf'!TN2:TN6)</f>
        <v>#DIV/0!</v>
      </c>
      <c r="TN6" s="2" t="e">
        <f>'liquids graf'!TO3/SUM('liquids graf'!TO2:TO6)</f>
        <v>#DIV/0!</v>
      </c>
      <c r="TO6" s="2" t="e">
        <f>'liquids graf'!TP3/SUM('liquids graf'!TP2:TP6)</f>
        <v>#DIV/0!</v>
      </c>
      <c r="TP6" s="2" t="e">
        <f>'liquids graf'!TQ3/SUM('liquids graf'!TQ2:TQ6)</f>
        <v>#DIV/0!</v>
      </c>
      <c r="TQ6" s="2" t="e">
        <f>'liquids graf'!TR3/SUM('liquids graf'!TR2:TR6)</f>
        <v>#DIV/0!</v>
      </c>
      <c r="TR6" s="2" t="e">
        <f>'liquids graf'!TS3/SUM('liquids graf'!TS2:TS6)</f>
        <v>#DIV/0!</v>
      </c>
      <c r="TS6" s="2" t="e">
        <f>'liquids graf'!TT3/SUM('liquids graf'!TT2:TT6)</f>
        <v>#DIV/0!</v>
      </c>
      <c r="TT6" s="2" t="e">
        <f>'liquids graf'!TU3/SUM('liquids graf'!TU2:TU6)</f>
        <v>#DIV/0!</v>
      </c>
      <c r="TU6" s="2" t="e">
        <f>'liquids graf'!TV3/SUM('liquids graf'!TV2:TV6)</f>
        <v>#DIV/0!</v>
      </c>
      <c r="TV6" s="2" t="e">
        <f>'liquids graf'!TW3/SUM('liquids graf'!TW2:TW6)</f>
        <v>#DIV/0!</v>
      </c>
      <c r="TW6" s="2" t="e">
        <f>'liquids graf'!TX3/SUM('liquids graf'!TX2:TX6)</f>
        <v>#DIV/0!</v>
      </c>
      <c r="TX6" s="2" t="e">
        <f>'liquids graf'!TY3/SUM('liquids graf'!TY2:TY6)</f>
        <v>#DIV/0!</v>
      </c>
      <c r="TY6" s="2" t="e">
        <f>'liquids graf'!TZ3/SUM('liquids graf'!TZ2:TZ6)</f>
        <v>#DIV/0!</v>
      </c>
      <c r="TZ6" s="2" t="e">
        <f>'liquids graf'!UA3/SUM('liquids graf'!UA2:UA6)</f>
        <v>#DIV/0!</v>
      </c>
      <c r="UA6" s="2" t="e">
        <f>'liquids graf'!UB3/SUM('liquids graf'!UB2:UB6)</f>
        <v>#DIV/0!</v>
      </c>
      <c r="UB6" s="2" t="e">
        <f>'liquids graf'!UC3/SUM('liquids graf'!UC2:UC6)</f>
        <v>#DIV/0!</v>
      </c>
      <c r="UC6" s="2" t="e">
        <f>'liquids graf'!UD3/SUM('liquids graf'!UD2:UD6)</f>
        <v>#DIV/0!</v>
      </c>
      <c r="UD6" s="2" t="e">
        <f>'liquids graf'!UE3/SUM('liquids graf'!UE2:UE6)</f>
        <v>#DIV/0!</v>
      </c>
      <c r="UE6" s="2" t="e">
        <f>'liquids graf'!UF3/SUM('liquids graf'!UF2:UF6)</f>
        <v>#DIV/0!</v>
      </c>
      <c r="UF6" s="2" t="e">
        <f>'liquids graf'!UG3/SUM('liquids graf'!UG2:UG6)</f>
        <v>#DIV/0!</v>
      </c>
      <c r="UG6" s="2" t="e">
        <f>'liquids graf'!UH3/SUM('liquids graf'!UH2:UH6)</f>
        <v>#DIV/0!</v>
      </c>
      <c r="UH6" s="2" t="e">
        <f>'liquids graf'!UI3/SUM('liquids graf'!UI2:UI6)</f>
        <v>#DIV/0!</v>
      </c>
      <c r="UI6" s="2" t="e">
        <f>'liquids graf'!UJ3/SUM('liquids graf'!UJ2:UJ6)</f>
        <v>#DIV/0!</v>
      </c>
      <c r="UJ6" s="2" t="e">
        <f>'liquids graf'!UK3/SUM('liquids graf'!UK2:UK6)</f>
        <v>#DIV/0!</v>
      </c>
      <c r="UK6" s="2" t="e">
        <f>'liquids graf'!UL3/SUM('liquids graf'!UL2:UL6)</f>
        <v>#DIV/0!</v>
      </c>
      <c r="UL6" s="2" t="e">
        <f>'liquids graf'!UM3/SUM('liquids graf'!UM2:UM6)</f>
        <v>#DIV/0!</v>
      </c>
      <c r="UM6" s="2" t="e">
        <f>'liquids graf'!UN3/SUM('liquids graf'!UN2:UN6)</f>
        <v>#DIV/0!</v>
      </c>
      <c r="UN6" s="2" t="e">
        <f>'liquids graf'!UO3/SUM('liquids graf'!UO2:UO6)</f>
        <v>#DIV/0!</v>
      </c>
      <c r="UO6" s="2" t="e">
        <f>'liquids graf'!UP3/SUM('liquids graf'!UP2:UP6)</f>
        <v>#DIV/0!</v>
      </c>
      <c r="UP6" s="2" t="e">
        <f>'liquids graf'!UQ3/SUM('liquids graf'!UQ2:UQ6)</f>
        <v>#DIV/0!</v>
      </c>
      <c r="UQ6" s="2" t="e">
        <f>'liquids graf'!UR3/SUM('liquids graf'!UR2:UR6)</f>
        <v>#DIV/0!</v>
      </c>
      <c r="UR6" s="2" t="e">
        <f>'liquids graf'!US3/SUM('liquids graf'!US2:US6)</f>
        <v>#DIV/0!</v>
      </c>
      <c r="US6" s="2" t="e">
        <f>'liquids graf'!UT3/SUM('liquids graf'!UT2:UT6)</f>
        <v>#DIV/0!</v>
      </c>
      <c r="UT6" s="2" t="e">
        <f>'liquids graf'!UU3/SUM('liquids graf'!UU2:UU6)</f>
        <v>#DIV/0!</v>
      </c>
      <c r="UU6" s="2" t="e">
        <f>'liquids graf'!UV3/SUM('liquids graf'!UV2:UV6)</f>
        <v>#DIV/0!</v>
      </c>
      <c r="UV6" s="2" t="e">
        <f>'liquids graf'!UW3/SUM('liquids graf'!UW2:UW6)</f>
        <v>#DIV/0!</v>
      </c>
      <c r="UW6" s="2" t="e">
        <f>'liquids graf'!UX3/SUM('liquids graf'!UX2:UX6)</f>
        <v>#DIV/0!</v>
      </c>
      <c r="UX6" s="2" t="e">
        <f>'liquids graf'!UY3/SUM('liquids graf'!UY2:UY6)</f>
        <v>#DIV/0!</v>
      </c>
      <c r="UY6" s="2" t="e">
        <f>'liquids graf'!UZ3/SUM('liquids graf'!UZ2:UZ6)</f>
        <v>#DIV/0!</v>
      </c>
      <c r="UZ6" s="2" t="e">
        <f>'liquids graf'!VA3/SUM('liquids graf'!VA2:VA6)</f>
        <v>#DIV/0!</v>
      </c>
      <c r="VA6" s="2" t="e">
        <f>'liquids graf'!VB3/SUM('liquids graf'!VB2:VB6)</f>
        <v>#DIV/0!</v>
      </c>
      <c r="VB6" s="2" t="e">
        <f>'liquids graf'!VC3/SUM('liquids graf'!VC2:VC6)</f>
        <v>#DIV/0!</v>
      </c>
      <c r="VC6" s="2" t="e">
        <f>'liquids graf'!VD3/SUM('liquids graf'!VD2:VD6)</f>
        <v>#DIV/0!</v>
      </c>
      <c r="VD6" s="2" t="e">
        <f>'liquids graf'!VE3/SUM('liquids graf'!VE2:VE6)</f>
        <v>#DIV/0!</v>
      </c>
      <c r="VE6" s="2" t="e">
        <f>'liquids graf'!VF3/SUM('liquids graf'!VF2:VF6)</f>
        <v>#DIV/0!</v>
      </c>
      <c r="VF6" s="2" t="e">
        <f>'liquids graf'!VG3/SUM('liquids graf'!VG2:VG6)</f>
        <v>#DIV/0!</v>
      </c>
      <c r="VG6" s="2" t="e">
        <f>'liquids graf'!VH3/SUM('liquids graf'!VH2:VH6)</f>
        <v>#DIV/0!</v>
      </c>
      <c r="VH6" s="2" t="e">
        <f>'liquids graf'!VI3/SUM('liquids graf'!VI2:VI6)</f>
        <v>#DIV/0!</v>
      </c>
      <c r="VI6" s="2" t="e">
        <f>'liquids graf'!VJ3/SUM('liquids graf'!VJ2:VJ6)</f>
        <v>#DIV/0!</v>
      </c>
      <c r="VJ6" s="2" t="e">
        <f>'liquids graf'!VK3/SUM('liquids graf'!VK2:VK6)</f>
        <v>#DIV/0!</v>
      </c>
      <c r="VK6" s="2" t="e">
        <f>'liquids graf'!VL3/SUM('liquids graf'!VL2:VL6)</f>
        <v>#DIV/0!</v>
      </c>
      <c r="VL6" s="2" t="e">
        <f>'liquids graf'!VM3/SUM('liquids graf'!VM2:VM6)</f>
        <v>#DIV/0!</v>
      </c>
      <c r="VM6" s="2" t="e">
        <f>'liquids graf'!VN3/SUM('liquids graf'!VN2:VN6)</f>
        <v>#DIV/0!</v>
      </c>
      <c r="VN6" s="2" t="e">
        <f>'liquids graf'!VO3/SUM('liquids graf'!VO2:VO6)</f>
        <v>#DIV/0!</v>
      </c>
      <c r="VO6" s="2" t="e">
        <f>'liquids graf'!VP3/SUM('liquids graf'!VP2:VP6)</f>
        <v>#DIV/0!</v>
      </c>
      <c r="VP6" s="2" t="e">
        <f>'liquids graf'!VQ3/SUM('liquids graf'!VQ2:VQ6)</f>
        <v>#DIV/0!</v>
      </c>
      <c r="VQ6" s="2" t="e">
        <f>'liquids graf'!VR3/SUM('liquids graf'!VR2:VR6)</f>
        <v>#DIV/0!</v>
      </c>
      <c r="VR6" s="2" t="e">
        <f>'liquids graf'!VS3/SUM('liquids graf'!VS2:VS6)</f>
        <v>#DIV/0!</v>
      </c>
      <c r="VS6" s="2" t="e">
        <f>'liquids graf'!VT3/SUM('liquids graf'!VT2:VT6)</f>
        <v>#DIV/0!</v>
      </c>
      <c r="VT6" s="2" t="e">
        <f>'liquids graf'!VU3/SUM('liquids graf'!VU2:VU6)</f>
        <v>#DIV/0!</v>
      </c>
      <c r="VU6" s="2" t="e">
        <f>'liquids graf'!VV3/SUM('liquids graf'!VV2:VV6)</f>
        <v>#DIV/0!</v>
      </c>
      <c r="VV6" s="2" t="e">
        <f>'liquids graf'!VW3/SUM('liquids graf'!VW2:VW6)</f>
        <v>#DIV/0!</v>
      </c>
      <c r="VW6" s="2" t="e">
        <f>'liquids graf'!VX3/SUM('liquids graf'!VX2:VX6)</f>
        <v>#DIV/0!</v>
      </c>
      <c r="VX6" s="2" t="e">
        <f>'liquids graf'!VY3/SUM('liquids graf'!VY2:VY6)</f>
        <v>#DIV/0!</v>
      </c>
      <c r="VY6" s="2" t="e">
        <f>'liquids graf'!VZ3/SUM('liquids graf'!VZ2:VZ6)</f>
        <v>#DIV/0!</v>
      </c>
      <c r="VZ6" s="2" t="e">
        <f>'liquids graf'!WA3/SUM('liquids graf'!WA2:WA6)</f>
        <v>#DIV/0!</v>
      </c>
      <c r="WA6" s="2" t="e">
        <f>'liquids graf'!WB3/SUM('liquids graf'!WB2:WB6)</f>
        <v>#DIV/0!</v>
      </c>
      <c r="WB6" s="2" t="e">
        <f>'liquids graf'!WC3/SUM('liquids graf'!WC2:WC6)</f>
        <v>#DIV/0!</v>
      </c>
      <c r="WC6" s="2" t="e">
        <f>'liquids graf'!WD3/SUM('liquids graf'!WD2:WD6)</f>
        <v>#DIV/0!</v>
      </c>
      <c r="WD6" s="2" t="e">
        <f>'liquids graf'!WE3/SUM('liquids graf'!WE2:WE6)</f>
        <v>#DIV/0!</v>
      </c>
      <c r="WE6" s="2" t="e">
        <f>'liquids graf'!WF3/SUM('liquids graf'!WF2:WF6)</f>
        <v>#DIV/0!</v>
      </c>
      <c r="WF6" s="2" t="e">
        <f>'liquids graf'!WG3/SUM('liquids graf'!WG2:WG6)</f>
        <v>#DIV/0!</v>
      </c>
      <c r="WG6" s="2" t="e">
        <f>'liquids graf'!WH3/SUM('liquids graf'!WH2:WH6)</f>
        <v>#DIV/0!</v>
      </c>
      <c r="WH6" s="2" t="e">
        <f>'liquids graf'!WI3/SUM('liquids graf'!WI2:WI6)</f>
        <v>#DIV/0!</v>
      </c>
      <c r="WI6" s="2" t="e">
        <f>'liquids graf'!WJ3/SUM('liquids graf'!WJ2:WJ6)</f>
        <v>#DIV/0!</v>
      </c>
      <c r="WJ6" s="2" t="e">
        <f>'liquids graf'!WK3/SUM('liquids graf'!WK2:WK6)</f>
        <v>#DIV/0!</v>
      </c>
      <c r="WK6" s="2" t="e">
        <f>'liquids graf'!WL3/SUM('liquids graf'!WL2:WL6)</f>
        <v>#DIV/0!</v>
      </c>
      <c r="WL6" s="2" t="e">
        <f>'liquids graf'!WM3/SUM('liquids graf'!WM2:WM6)</f>
        <v>#DIV/0!</v>
      </c>
      <c r="WM6" s="2" t="e">
        <f>'liquids graf'!WN3/SUM('liquids graf'!WN2:WN6)</f>
        <v>#DIV/0!</v>
      </c>
      <c r="WN6" s="2" t="e">
        <f>'liquids graf'!WO3/SUM('liquids graf'!WO2:WO6)</f>
        <v>#DIV/0!</v>
      </c>
      <c r="WO6" s="2" t="e">
        <f>'liquids graf'!WP3/SUM('liquids graf'!WP2:WP6)</f>
        <v>#DIV/0!</v>
      </c>
      <c r="WP6" s="2" t="e">
        <f>'liquids graf'!WQ3/SUM('liquids graf'!WQ2:WQ6)</f>
        <v>#DIV/0!</v>
      </c>
      <c r="WQ6" s="2" t="e">
        <f>'liquids graf'!WR3/SUM('liquids graf'!WR2:WR6)</f>
        <v>#DIV/0!</v>
      </c>
      <c r="WR6" s="2" t="e">
        <f>'liquids graf'!WS3/SUM('liquids graf'!WS2:WS6)</f>
        <v>#DIV/0!</v>
      </c>
      <c r="WS6" s="2" t="e">
        <f>'liquids graf'!WT3/SUM('liquids graf'!WT2:WT6)</f>
        <v>#DIV/0!</v>
      </c>
      <c r="WT6" s="2" t="e">
        <f>'liquids graf'!WU3/SUM('liquids graf'!WU2:WU6)</f>
        <v>#DIV/0!</v>
      </c>
      <c r="WU6" s="2" t="e">
        <f>'liquids graf'!WV3/SUM('liquids graf'!WV2:WV6)</f>
        <v>#DIV/0!</v>
      </c>
      <c r="WV6" s="2" t="e">
        <f>'liquids graf'!WW3/SUM('liquids graf'!WW2:WW6)</f>
        <v>#DIV/0!</v>
      </c>
      <c r="WW6" s="2" t="e">
        <f>'liquids graf'!WX3/SUM('liquids graf'!WX2:WX6)</f>
        <v>#DIV/0!</v>
      </c>
      <c r="WX6" s="2" t="e">
        <f>'liquids graf'!WY3/SUM('liquids graf'!WY2:WY6)</f>
        <v>#DIV/0!</v>
      </c>
      <c r="WY6" s="2" t="e">
        <f>'liquids graf'!WZ3/SUM('liquids graf'!WZ2:WZ6)</f>
        <v>#DIV/0!</v>
      </c>
      <c r="WZ6" s="2" t="e">
        <f>'liquids graf'!XA3/SUM('liquids graf'!XA2:XA6)</f>
        <v>#DIV/0!</v>
      </c>
      <c r="XA6" s="2" t="e">
        <f>'liquids graf'!XB3/SUM('liquids graf'!XB2:XB6)</f>
        <v>#DIV/0!</v>
      </c>
      <c r="XB6" s="2" t="e">
        <f>'liquids graf'!XC3/SUM('liquids graf'!XC2:XC6)</f>
        <v>#DIV/0!</v>
      </c>
      <c r="XC6" s="2" t="e">
        <f>'liquids graf'!XD3/SUM('liquids graf'!XD2:XD6)</f>
        <v>#DIV/0!</v>
      </c>
      <c r="XD6" s="2" t="e">
        <f>'liquids graf'!XE3/SUM('liquids graf'!XE2:XE6)</f>
        <v>#DIV/0!</v>
      </c>
      <c r="XE6" s="2" t="e">
        <f>'liquids graf'!XF3/SUM('liquids graf'!XF2:XF6)</f>
        <v>#DIV/0!</v>
      </c>
      <c r="XF6" s="2" t="e">
        <f>'liquids graf'!XG3/SUM('liquids graf'!XG2:XG6)</f>
        <v>#DIV/0!</v>
      </c>
      <c r="XG6" s="2" t="e">
        <f>'liquids graf'!XH3/SUM('liquids graf'!XH2:XH6)</f>
        <v>#DIV/0!</v>
      </c>
      <c r="XH6" s="2" t="e">
        <f>'liquids graf'!XI3/SUM('liquids graf'!XI2:XI6)</f>
        <v>#DIV/0!</v>
      </c>
      <c r="XI6" s="2" t="e">
        <f>'liquids graf'!XJ3/SUM('liquids graf'!XJ2:XJ6)</f>
        <v>#DIV/0!</v>
      </c>
      <c r="XJ6" s="2" t="e">
        <f>'liquids graf'!XK3/SUM('liquids graf'!XK2:XK6)</f>
        <v>#DIV/0!</v>
      </c>
      <c r="XK6" s="2" t="e">
        <f>'liquids graf'!XL3/SUM('liquids graf'!XL2:XL6)</f>
        <v>#DIV/0!</v>
      </c>
      <c r="XL6" s="2" t="e">
        <f>'liquids graf'!XM3/SUM('liquids graf'!XM2:XM6)</f>
        <v>#DIV/0!</v>
      </c>
      <c r="XM6" s="2" t="e">
        <f>'liquids graf'!XN3/SUM('liquids graf'!XN2:XN6)</f>
        <v>#DIV/0!</v>
      </c>
      <c r="XN6" s="2" t="e">
        <f>'liquids graf'!XO3/SUM('liquids graf'!XO2:XO6)</f>
        <v>#DIV/0!</v>
      </c>
      <c r="XO6" s="2" t="e">
        <f>'liquids graf'!XP3/SUM('liquids graf'!XP2:XP6)</f>
        <v>#DIV/0!</v>
      </c>
      <c r="XP6" s="2" t="e">
        <f>'liquids graf'!XQ3/SUM('liquids graf'!XQ2:XQ6)</f>
        <v>#DIV/0!</v>
      </c>
      <c r="XQ6" s="2" t="e">
        <f>'liquids graf'!XR3/SUM('liquids graf'!XR2:XR6)</f>
        <v>#DIV/0!</v>
      </c>
      <c r="XR6" s="2" t="e">
        <f>'liquids graf'!XS3/SUM('liquids graf'!XS2:XS6)</f>
        <v>#DIV/0!</v>
      </c>
      <c r="XS6" s="2" t="e">
        <f>'liquids graf'!XT3/SUM('liquids graf'!XT2:XT6)</f>
        <v>#DIV/0!</v>
      </c>
      <c r="XT6" s="2" t="e">
        <f>'liquids graf'!XU3/SUM('liquids graf'!XU2:XU6)</f>
        <v>#DIV/0!</v>
      </c>
      <c r="XU6" s="2" t="e">
        <f>'liquids graf'!XV3/SUM('liquids graf'!XV2:XV6)</f>
        <v>#DIV/0!</v>
      </c>
      <c r="XV6" s="2" t="e">
        <f>'liquids graf'!XW3/SUM('liquids graf'!XW2:XW6)</f>
        <v>#DIV/0!</v>
      </c>
      <c r="XW6" s="2" t="e">
        <f>'liquids graf'!XX3/SUM('liquids graf'!XX2:XX6)</f>
        <v>#DIV/0!</v>
      </c>
      <c r="XX6" s="2" t="e">
        <f>'liquids graf'!XY3/SUM('liquids graf'!XY2:XY6)</f>
        <v>#DIV/0!</v>
      </c>
      <c r="XY6" s="2" t="e">
        <f>'liquids graf'!XZ3/SUM('liquids graf'!XZ2:XZ6)</f>
        <v>#DIV/0!</v>
      </c>
      <c r="XZ6" s="2" t="e">
        <f>'liquids graf'!YA3/SUM('liquids graf'!YA2:YA6)</f>
        <v>#DIV/0!</v>
      </c>
      <c r="YA6" s="2" t="e">
        <f>'liquids graf'!YB3/SUM('liquids graf'!YB2:YB6)</f>
        <v>#DIV/0!</v>
      </c>
      <c r="YB6" s="2" t="e">
        <f>'liquids graf'!YC3/SUM('liquids graf'!YC2:YC6)</f>
        <v>#DIV/0!</v>
      </c>
      <c r="YC6" s="2" t="e">
        <f>'liquids graf'!YD3/SUM('liquids graf'!YD2:YD6)</f>
        <v>#DIV/0!</v>
      </c>
      <c r="YD6" s="2" t="e">
        <f>'liquids graf'!YE3/SUM('liquids graf'!YE2:YE6)</f>
        <v>#DIV/0!</v>
      </c>
      <c r="YE6" s="2" t="e">
        <f>'liquids graf'!YF3/SUM('liquids graf'!YF2:YF6)</f>
        <v>#DIV/0!</v>
      </c>
      <c r="YF6" s="2" t="e">
        <f>'liquids graf'!YG3/SUM('liquids graf'!YG2:YG6)</f>
        <v>#DIV/0!</v>
      </c>
      <c r="YG6" s="2" t="e">
        <f>'liquids graf'!YH3/SUM('liquids graf'!YH2:YH6)</f>
        <v>#DIV/0!</v>
      </c>
      <c r="YH6" s="2" t="e">
        <f>'liquids graf'!YI3/SUM('liquids graf'!YI2:YI6)</f>
        <v>#DIV/0!</v>
      </c>
      <c r="YI6" s="2" t="e">
        <f>'liquids graf'!YJ3/SUM('liquids graf'!YJ2:YJ6)</f>
        <v>#DIV/0!</v>
      </c>
      <c r="YJ6" s="2" t="e">
        <f>'liquids graf'!YK3/SUM('liquids graf'!YK2:YK6)</f>
        <v>#DIV/0!</v>
      </c>
      <c r="YK6" s="2" t="e">
        <f>'liquids graf'!YL3/SUM('liquids graf'!YL2:YL6)</f>
        <v>#DIV/0!</v>
      </c>
      <c r="YL6" s="2" t="e">
        <f>'liquids graf'!YM3/SUM('liquids graf'!YM2:YM6)</f>
        <v>#DIV/0!</v>
      </c>
      <c r="YM6" s="2" t="e">
        <f>'liquids graf'!YN3/SUM('liquids graf'!YN2:YN6)</f>
        <v>#DIV/0!</v>
      </c>
      <c r="YN6" s="2" t="e">
        <f>'liquids graf'!YO3/SUM('liquids graf'!YO2:YO6)</f>
        <v>#DIV/0!</v>
      </c>
      <c r="YO6" s="2" t="e">
        <f>'liquids graf'!YP3/SUM('liquids graf'!YP2:YP6)</f>
        <v>#DIV/0!</v>
      </c>
      <c r="YP6" s="2" t="e">
        <f>'liquids graf'!YQ3/SUM('liquids graf'!YQ2:YQ6)</f>
        <v>#DIV/0!</v>
      </c>
      <c r="YQ6" s="2" t="e">
        <f>'liquids graf'!YR3/SUM('liquids graf'!YR2:YR6)</f>
        <v>#DIV/0!</v>
      </c>
      <c r="YR6" s="2" t="e">
        <f>'liquids graf'!YS3/SUM('liquids graf'!YS2:YS6)</f>
        <v>#DIV/0!</v>
      </c>
      <c r="YS6" s="2" t="e">
        <f>'liquids graf'!YT3/SUM('liquids graf'!YT2:YT6)</f>
        <v>#DIV/0!</v>
      </c>
      <c r="YT6" s="2" t="e">
        <f>'liquids graf'!YU3/SUM('liquids graf'!YU2:YU6)</f>
        <v>#DIV/0!</v>
      </c>
      <c r="YU6" s="2" t="e">
        <f>'liquids graf'!YV3/SUM('liquids graf'!YV2:YV6)</f>
        <v>#DIV/0!</v>
      </c>
      <c r="YV6" s="2" t="e">
        <f>'liquids graf'!YW3/SUM('liquids graf'!YW2:YW6)</f>
        <v>#DIV/0!</v>
      </c>
      <c r="YW6" s="2" t="e">
        <f>'liquids graf'!YX3/SUM('liquids graf'!YX2:YX6)</f>
        <v>#DIV/0!</v>
      </c>
      <c r="YX6" s="2" t="e">
        <f>'liquids graf'!YY3/SUM('liquids graf'!YY2:YY6)</f>
        <v>#DIV/0!</v>
      </c>
      <c r="YY6" s="2" t="e">
        <f>'liquids graf'!YZ3/SUM('liquids graf'!YZ2:YZ6)</f>
        <v>#DIV/0!</v>
      </c>
      <c r="YZ6" s="2" t="e">
        <f>'liquids graf'!ZA3/SUM('liquids graf'!ZA2:ZA6)</f>
        <v>#DIV/0!</v>
      </c>
      <c r="ZA6" s="2" t="e">
        <f>'liquids graf'!ZB3/SUM('liquids graf'!ZB2:ZB6)</f>
        <v>#DIV/0!</v>
      </c>
      <c r="ZB6" s="2" t="e">
        <f>'liquids graf'!ZC3/SUM('liquids graf'!ZC2:ZC6)</f>
        <v>#DIV/0!</v>
      </c>
      <c r="ZC6" s="2" t="e">
        <f>'liquids graf'!ZD3/SUM('liquids graf'!ZD2:ZD6)</f>
        <v>#DIV/0!</v>
      </c>
      <c r="ZD6" s="2" t="e">
        <f>'liquids graf'!ZE3/SUM('liquids graf'!ZE2:ZE6)</f>
        <v>#DIV/0!</v>
      </c>
      <c r="ZE6" s="2" t="e">
        <f>'liquids graf'!ZF3/SUM('liquids graf'!ZF2:ZF6)</f>
        <v>#DIV/0!</v>
      </c>
      <c r="ZF6" s="2" t="e">
        <f>'liquids graf'!ZG3/SUM('liquids graf'!ZG2:ZG6)</f>
        <v>#DIV/0!</v>
      </c>
      <c r="ZG6" s="2" t="e">
        <f>'liquids graf'!ZH3/SUM('liquids graf'!ZH2:ZH6)</f>
        <v>#DIV/0!</v>
      </c>
      <c r="ZH6" s="2" t="e">
        <f>'liquids graf'!ZI3/SUM('liquids graf'!ZI2:ZI6)</f>
        <v>#DIV/0!</v>
      </c>
      <c r="ZI6" s="2" t="e">
        <f>'liquids graf'!ZJ3/SUM('liquids graf'!ZJ2:ZJ6)</f>
        <v>#DIV/0!</v>
      </c>
      <c r="ZJ6" s="2" t="e">
        <f>'liquids graf'!ZK3/SUM('liquids graf'!ZK2:ZK6)</f>
        <v>#DIV/0!</v>
      </c>
      <c r="ZK6" s="2" t="e">
        <f>'liquids graf'!ZL3/SUM('liquids graf'!ZL2:ZL6)</f>
        <v>#DIV/0!</v>
      </c>
      <c r="ZL6" s="2" t="e">
        <f>'liquids graf'!ZM3/SUM('liquids graf'!ZM2:ZM6)</f>
        <v>#DIV/0!</v>
      </c>
      <c r="ZM6" s="2" t="e">
        <f>'liquids graf'!ZN3/SUM('liquids graf'!ZN2:ZN6)</f>
        <v>#DIV/0!</v>
      </c>
      <c r="ZN6" s="2" t="e">
        <f>'liquids graf'!ZO3/SUM('liquids graf'!ZO2:ZO6)</f>
        <v>#DIV/0!</v>
      </c>
      <c r="ZO6" s="2" t="e">
        <f>'liquids graf'!ZP3/SUM('liquids graf'!ZP2:ZP6)</f>
        <v>#DIV/0!</v>
      </c>
      <c r="ZP6" s="2" t="e">
        <f>'liquids graf'!ZQ3/SUM('liquids graf'!ZQ2:ZQ6)</f>
        <v>#DIV/0!</v>
      </c>
      <c r="ZQ6" s="2" t="e">
        <f>'liquids graf'!ZR3/SUM('liquids graf'!ZR2:ZR6)</f>
        <v>#DIV/0!</v>
      </c>
      <c r="ZR6" s="2" t="e">
        <f>'liquids graf'!ZS3/SUM('liquids graf'!ZS2:ZS6)</f>
        <v>#DIV/0!</v>
      </c>
      <c r="ZS6" s="2" t="e">
        <f>'liquids graf'!ZT3/SUM('liquids graf'!ZT2:ZT6)</f>
        <v>#DIV/0!</v>
      </c>
      <c r="ZT6" s="2" t="e">
        <f>'liquids graf'!ZU3/SUM('liquids graf'!ZU2:ZU6)</f>
        <v>#DIV/0!</v>
      </c>
      <c r="ZU6" s="2" t="e">
        <f>'liquids graf'!ZV3/SUM('liquids graf'!ZV2:ZV6)</f>
        <v>#DIV/0!</v>
      </c>
      <c r="ZV6" s="2" t="e">
        <f>'liquids graf'!ZW3/SUM('liquids graf'!ZW2:ZW6)</f>
        <v>#DIV/0!</v>
      </c>
      <c r="ZW6" s="2" t="e">
        <f>'liquids graf'!ZX3/SUM('liquids graf'!ZX2:ZX6)</f>
        <v>#DIV/0!</v>
      </c>
      <c r="ZX6" s="2" t="e">
        <f>'liquids graf'!ZY3/SUM('liquids graf'!ZY2:ZY6)</f>
        <v>#DIV/0!</v>
      </c>
      <c r="ZY6" s="2" t="e">
        <f>'liquids graf'!ZZ3/SUM('liquids graf'!ZZ2:ZZ6)</f>
        <v>#DIV/0!</v>
      </c>
      <c r="ZZ6" s="2" t="e">
        <f>'liquids graf'!AAA3/SUM('liquids graf'!AAA2:AAA6)</f>
        <v>#DIV/0!</v>
      </c>
      <c r="AAA6" s="2" t="e">
        <f>'liquids graf'!AAB3/SUM('liquids graf'!AAB2:AAB6)</f>
        <v>#DIV/0!</v>
      </c>
      <c r="AAB6" s="2" t="e">
        <f>'liquids graf'!AAC3/SUM('liquids graf'!AAC2:AAC6)</f>
        <v>#DIV/0!</v>
      </c>
      <c r="AAC6" s="2" t="e">
        <f>'liquids graf'!AAD3/SUM('liquids graf'!AAD2:AAD6)</f>
        <v>#DIV/0!</v>
      </c>
      <c r="AAD6" s="2" t="e">
        <f>'liquids graf'!AAE3/SUM('liquids graf'!AAE2:AAE6)</f>
        <v>#DIV/0!</v>
      </c>
      <c r="AAE6" s="2" t="e">
        <f>'liquids graf'!AAF3/SUM('liquids graf'!AAF2:AAF6)</f>
        <v>#DIV/0!</v>
      </c>
      <c r="AAF6" s="2" t="e">
        <f>'liquids graf'!AAG3/SUM('liquids graf'!AAG2:AAG6)</f>
        <v>#DIV/0!</v>
      </c>
      <c r="AAG6" s="2" t="e">
        <f>'liquids graf'!AAH3/SUM('liquids graf'!AAH2:AAH6)</f>
        <v>#DIV/0!</v>
      </c>
      <c r="AAH6" s="2" t="e">
        <f>'liquids graf'!AAI3/SUM('liquids graf'!AAI2:AAI6)</f>
        <v>#DIV/0!</v>
      </c>
      <c r="AAI6" s="2" t="e">
        <f>'liquids graf'!AAJ3/SUM('liquids graf'!AAJ2:AAJ6)</f>
        <v>#DIV/0!</v>
      </c>
      <c r="AAJ6" s="2" t="e">
        <f>'liquids graf'!AAK3/SUM('liquids graf'!AAK2:AAK6)</f>
        <v>#DIV/0!</v>
      </c>
      <c r="AAK6" s="2" t="e">
        <f>'liquids graf'!AAL3/SUM('liquids graf'!AAL2:AAL6)</f>
        <v>#DIV/0!</v>
      </c>
      <c r="AAL6" s="2" t="e">
        <f>'liquids graf'!AAM3/SUM('liquids graf'!AAM2:AAM6)</f>
        <v>#DIV/0!</v>
      </c>
      <c r="AAM6" s="2" t="e">
        <f>'liquids graf'!AAN3/SUM('liquids graf'!AAN2:AAN6)</f>
        <v>#DIV/0!</v>
      </c>
      <c r="AAN6" s="2" t="e">
        <f>'liquids graf'!AAO3/SUM('liquids graf'!AAO2:AAO6)</f>
        <v>#DIV/0!</v>
      </c>
      <c r="AAO6" s="2" t="e">
        <f>'liquids graf'!AAP3/SUM('liquids graf'!AAP2:AAP6)</f>
        <v>#DIV/0!</v>
      </c>
      <c r="AAP6" s="2" t="e">
        <f>'liquids graf'!AAQ3/SUM('liquids graf'!AAQ2:AAQ6)</f>
        <v>#DIV/0!</v>
      </c>
      <c r="AAQ6" s="2" t="e">
        <f>'liquids graf'!AAR3/SUM('liquids graf'!AAR2:AAR6)</f>
        <v>#DIV/0!</v>
      </c>
      <c r="AAR6" s="2" t="e">
        <f>'liquids graf'!AAS3/SUM('liquids graf'!AAS2:AAS6)</f>
        <v>#DIV/0!</v>
      </c>
      <c r="AAS6" s="2" t="e">
        <f>'liquids graf'!AAT3/SUM('liquids graf'!AAT2:AAT6)</f>
        <v>#DIV/0!</v>
      </c>
      <c r="AAT6" s="2" t="e">
        <f>'liquids graf'!AAU3/SUM('liquids graf'!AAU2:AAU6)</f>
        <v>#DIV/0!</v>
      </c>
      <c r="AAU6" s="2" t="e">
        <f>'liquids graf'!AAV3/SUM('liquids graf'!AAV2:AAV6)</f>
        <v>#DIV/0!</v>
      </c>
      <c r="AAV6" s="2" t="e">
        <f>'liquids graf'!AAW3/SUM('liquids graf'!AAW2:AAW6)</f>
        <v>#DIV/0!</v>
      </c>
      <c r="AAW6" s="2" t="e">
        <f>'liquids graf'!AAX3/SUM('liquids graf'!AAX2:AAX6)</f>
        <v>#DIV/0!</v>
      </c>
      <c r="AAX6" s="2" t="e">
        <f>'liquids graf'!AAY3/SUM('liquids graf'!AAY2:AAY6)</f>
        <v>#DIV/0!</v>
      </c>
      <c r="AAY6" s="2" t="e">
        <f>'liquids graf'!AAZ3/SUM('liquids graf'!AAZ2:AAZ6)</f>
        <v>#DIV/0!</v>
      </c>
      <c r="AAZ6" s="2" t="e">
        <f>'liquids graf'!ABA3/SUM('liquids graf'!ABA2:ABA6)</f>
        <v>#DIV/0!</v>
      </c>
      <c r="ABA6" s="2" t="e">
        <f>'liquids graf'!ABB3/SUM('liquids graf'!ABB2:ABB6)</f>
        <v>#DIV/0!</v>
      </c>
      <c r="ABB6" s="2" t="e">
        <f>'liquids graf'!ABC3/SUM('liquids graf'!ABC2:ABC6)</f>
        <v>#DIV/0!</v>
      </c>
      <c r="ABC6" s="2" t="e">
        <f>'liquids graf'!ABD3/SUM('liquids graf'!ABD2:ABD6)</f>
        <v>#DIV/0!</v>
      </c>
      <c r="ABD6" s="2" t="e">
        <f>'liquids graf'!ABE3/SUM('liquids graf'!ABE2:ABE6)</f>
        <v>#DIV/0!</v>
      </c>
      <c r="ABE6" s="2" t="e">
        <f>'liquids graf'!ABF3/SUM('liquids graf'!ABF2:ABF6)</f>
        <v>#DIV/0!</v>
      </c>
      <c r="ABF6" s="2" t="e">
        <f>'liquids graf'!ABG3/SUM('liquids graf'!ABG2:ABG6)</f>
        <v>#DIV/0!</v>
      </c>
      <c r="ABG6" s="2" t="e">
        <f>'liquids graf'!ABH3/SUM('liquids graf'!ABH2:ABH6)</f>
        <v>#DIV/0!</v>
      </c>
      <c r="ABH6" s="2" t="e">
        <f>'liquids graf'!ABI3/SUM('liquids graf'!ABI2:ABI6)</f>
        <v>#DIV/0!</v>
      </c>
      <c r="ABI6" s="2" t="e">
        <f>'liquids graf'!ABJ3/SUM('liquids graf'!ABJ2:ABJ6)</f>
        <v>#DIV/0!</v>
      </c>
      <c r="ABJ6" s="2" t="e">
        <f>'liquids graf'!ABK3/SUM('liquids graf'!ABK2:ABK6)</f>
        <v>#DIV/0!</v>
      </c>
      <c r="ABK6" s="2" t="e">
        <f>'liquids graf'!ABL3/SUM('liquids graf'!ABL2:ABL6)</f>
        <v>#DIV/0!</v>
      </c>
      <c r="ABL6" s="2" t="e">
        <f>'liquids graf'!ABM3/SUM('liquids graf'!ABM2:ABM6)</f>
        <v>#DIV/0!</v>
      </c>
      <c r="ABM6" s="2" t="e">
        <f>'liquids graf'!ABN3/SUM('liquids graf'!ABN2:ABN6)</f>
        <v>#DIV/0!</v>
      </c>
      <c r="ABN6" s="2" t="e">
        <f>'liquids graf'!ABO3/SUM('liquids graf'!ABO2:ABO6)</f>
        <v>#DIV/0!</v>
      </c>
      <c r="ABO6" s="2" t="e">
        <f>'liquids graf'!ABP3/SUM('liquids graf'!ABP2:ABP6)</f>
        <v>#DIV/0!</v>
      </c>
      <c r="ABP6" s="2" t="e">
        <f>'liquids graf'!ABQ3/SUM('liquids graf'!ABQ2:ABQ6)</f>
        <v>#DIV/0!</v>
      </c>
      <c r="ABQ6" s="2" t="e">
        <f>'liquids graf'!ABR3/SUM('liquids graf'!ABR2:ABR6)</f>
        <v>#DIV/0!</v>
      </c>
      <c r="ABR6" s="2" t="e">
        <f>'liquids graf'!ABS3/SUM('liquids graf'!ABS2:ABS6)</f>
        <v>#DIV/0!</v>
      </c>
      <c r="ABS6" s="2" t="e">
        <f>'liquids graf'!ABT3/SUM('liquids graf'!ABT2:ABT6)</f>
        <v>#DIV/0!</v>
      </c>
      <c r="ABT6" s="2" t="e">
        <f>'liquids graf'!ABU3/SUM('liquids graf'!ABU2:ABU6)</f>
        <v>#DIV/0!</v>
      </c>
      <c r="ABU6" s="2" t="e">
        <f>'liquids graf'!ABV3/SUM('liquids graf'!ABV2:ABV6)</f>
        <v>#DIV/0!</v>
      </c>
      <c r="ABV6" s="2" t="e">
        <f>'liquids graf'!ABW3/SUM('liquids graf'!ABW2:ABW6)</f>
        <v>#DIV/0!</v>
      </c>
      <c r="ABW6" s="2" t="e">
        <f>'liquids graf'!ABX3/SUM('liquids graf'!ABX2:ABX6)</f>
        <v>#DIV/0!</v>
      </c>
      <c r="ABX6" s="2" t="e">
        <f>'liquids graf'!ABY3/SUM('liquids graf'!ABY2:ABY6)</f>
        <v>#DIV/0!</v>
      </c>
      <c r="ABY6" s="2" t="e">
        <f>'liquids graf'!ABZ3/SUM('liquids graf'!ABZ2:ABZ6)</f>
        <v>#DIV/0!</v>
      </c>
      <c r="ABZ6" s="2" t="e">
        <f>'liquids graf'!ACA3/SUM('liquids graf'!ACA2:ACA6)</f>
        <v>#DIV/0!</v>
      </c>
      <c r="ACA6" s="2" t="e">
        <f>'liquids graf'!ACB3/SUM('liquids graf'!ACB2:ACB6)</f>
        <v>#DIV/0!</v>
      </c>
      <c r="ACB6" s="2" t="e">
        <f>'liquids graf'!ACC3/SUM('liquids graf'!ACC2:ACC6)</f>
        <v>#DIV/0!</v>
      </c>
      <c r="ACC6" s="2" t="e">
        <f>'liquids graf'!ACD3/SUM('liquids graf'!ACD2:ACD6)</f>
        <v>#DIV/0!</v>
      </c>
      <c r="ACD6" s="2" t="e">
        <f>'liquids graf'!ACE3/SUM('liquids graf'!ACE2:ACE6)</f>
        <v>#DIV/0!</v>
      </c>
      <c r="ACE6" s="2" t="e">
        <f>'liquids graf'!ACF3/SUM('liquids graf'!ACF2:ACF6)</f>
        <v>#DIV/0!</v>
      </c>
      <c r="ACF6" s="2" t="e">
        <f>'liquids graf'!ACG3/SUM('liquids graf'!ACG2:ACG6)</f>
        <v>#DIV/0!</v>
      </c>
      <c r="ACG6" s="2" t="e">
        <f>'liquids graf'!ACH3/SUM('liquids graf'!ACH2:ACH6)</f>
        <v>#DIV/0!</v>
      </c>
      <c r="ACH6" s="2" t="e">
        <f>'liquids graf'!ACI3/SUM('liquids graf'!ACI2:ACI6)</f>
        <v>#DIV/0!</v>
      </c>
      <c r="ACI6" s="2" t="e">
        <f>'liquids graf'!ACJ3/SUM('liquids graf'!ACJ2:ACJ6)</f>
        <v>#DIV/0!</v>
      </c>
      <c r="ACJ6" s="2" t="e">
        <f>'liquids graf'!ACK3/SUM('liquids graf'!ACK2:ACK6)</f>
        <v>#DIV/0!</v>
      </c>
      <c r="ACK6" s="2" t="e">
        <f>'liquids graf'!ACL3/SUM('liquids graf'!ACL2:ACL6)</f>
        <v>#DIV/0!</v>
      </c>
      <c r="ACL6" s="2" t="e">
        <f>'liquids graf'!ACM3/SUM('liquids graf'!ACM2:ACM6)</f>
        <v>#DIV/0!</v>
      </c>
      <c r="ACM6" s="2" t="e">
        <f>'liquids graf'!ACN3/SUM('liquids graf'!ACN2:ACN6)</f>
        <v>#DIV/0!</v>
      </c>
      <c r="ACN6" s="2" t="e">
        <f>'liquids graf'!ACO3/SUM('liquids graf'!ACO2:ACO6)</f>
        <v>#DIV/0!</v>
      </c>
      <c r="ACO6" s="2" t="e">
        <f>'liquids graf'!ACP3/SUM('liquids graf'!ACP2:ACP6)</f>
        <v>#DIV/0!</v>
      </c>
      <c r="ACP6" s="2" t="e">
        <f>'liquids graf'!ACQ3/SUM('liquids graf'!ACQ2:ACQ6)</f>
        <v>#DIV/0!</v>
      </c>
      <c r="ACQ6" s="2" t="e">
        <f>'liquids graf'!ACR3/SUM('liquids graf'!ACR2:ACR6)</f>
        <v>#DIV/0!</v>
      </c>
      <c r="ACR6" s="2" t="e">
        <f>'liquids graf'!ACS3/SUM('liquids graf'!ACS2:ACS6)</f>
        <v>#DIV/0!</v>
      </c>
      <c r="ACS6" s="2" t="e">
        <f>'liquids graf'!ACT3/SUM('liquids graf'!ACT2:ACT6)</f>
        <v>#DIV/0!</v>
      </c>
      <c r="ACT6" s="2" t="e">
        <f>'liquids graf'!ACU3/SUM('liquids graf'!ACU2:ACU6)</f>
        <v>#DIV/0!</v>
      </c>
      <c r="ACU6" s="2" t="e">
        <f>'liquids graf'!ACV3/SUM('liquids graf'!ACV2:ACV6)</f>
        <v>#DIV/0!</v>
      </c>
      <c r="ACV6" s="2" t="e">
        <f>'liquids graf'!ACW3/SUM('liquids graf'!ACW2:ACW6)</f>
        <v>#DIV/0!</v>
      </c>
      <c r="ACW6" s="2" t="e">
        <f>'liquids graf'!ACX3/SUM('liquids graf'!ACX2:ACX6)</f>
        <v>#DIV/0!</v>
      </c>
      <c r="ACX6" s="2" t="e">
        <f>'liquids graf'!ACY3/SUM('liquids graf'!ACY2:ACY6)</f>
        <v>#DIV/0!</v>
      </c>
      <c r="ACY6" s="2" t="e">
        <f>'liquids graf'!ACZ3/SUM('liquids graf'!ACZ2:ACZ6)</f>
        <v>#DIV/0!</v>
      </c>
      <c r="ACZ6" s="2" t="e">
        <f>'liquids graf'!ADA3/SUM('liquids graf'!ADA2:ADA6)</f>
        <v>#DIV/0!</v>
      </c>
      <c r="ADA6" s="2" t="e">
        <f>'liquids graf'!ADB3/SUM('liquids graf'!ADB2:ADB6)</f>
        <v>#DIV/0!</v>
      </c>
      <c r="ADB6" s="2" t="e">
        <f>'liquids graf'!ADC3/SUM('liquids graf'!ADC2:ADC6)</f>
        <v>#DIV/0!</v>
      </c>
      <c r="ADC6" s="2" t="e">
        <f>'liquids graf'!ADD3/SUM('liquids graf'!ADD2:ADD6)</f>
        <v>#DIV/0!</v>
      </c>
      <c r="ADD6" s="2" t="e">
        <f>'liquids graf'!ADE3/SUM('liquids graf'!ADE2:ADE6)</f>
        <v>#DIV/0!</v>
      </c>
      <c r="ADE6" s="2" t="e">
        <f>'liquids graf'!ADF3/SUM('liquids graf'!ADF2:ADF6)</f>
        <v>#DIV/0!</v>
      </c>
      <c r="ADF6" s="2" t="e">
        <f>'liquids graf'!ADG3/SUM('liquids graf'!ADG2:ADG6)</f>
        <v>#DIV/0!</v>
      </c>
      <c r="ADG6" s="2" t="e">
        <f>'liquids graf'!ADH3/SUM('liquids graf'!ADH2:ADH6)</f>
        <v>#DIV/0!</v>
      </c>
      <c r="ADH6" s="2" t="e">
        <f>'liquids graf'!ADI3/SUM('liquids graf'!ADI2:ADI6)</f>
        <v>#DIV/0!</v>
      </c>
      <c r="ADI6" s="2" t="e">
        <f>'liquids graf'!ADJ3/SUM('liquids graf'!ADJ2:ADJ6)</f>
        <v>#DIV/0!</v>
      </c>
      <c r="ADJ6" s="2" t="e">
        <f>'liquids graf'!ADK3/SUM('liquids graf'!ADK2:ADK6)</f>
        <v>#DIV/0!</v>
      </c>
      <c r="ADK6" s="2" t="e">
        <f>'liquids graf'!ADL3/SUM('liquids graf'!ADL2:ADL6)</f>
        <v>#DIV/0!</v>
      </c>
      <c r="ADL6" s="2" t="e">
        <f>'liquids graf'!ADM3/SUM('liquids graf'!ADM2:ADM6)</f>
        <v>#DIV/0!</v>
      </c>
      <c r="ADM6" s="2" t="e">
        <f>'liquids graf'!ADN3/SUM('liquids graf'!ADN2:ADN6)</f>
        <v>#DIV/0!</v>
      </c>
      <c r="ADN6" s="2" t="e">
        <f>'liquids graf'!ADO3/SUM('liquids graf'!ADO2:ADO6)</f>
        <v>#DIV/0!</v>
      </c>
      <c r="ADO6" s="2" t="e">
        <f>'liquids graf'!ADP3/SUM('liquids graf'!ADP2:ADP6)</f>
        <v>#DIV/0!</v>
      </c>
      <c r="ADP6" s="2" t="e">
        <f>'liquids graf'!ADQ3/SUM('liquids graf'!ADQ2:ADQ6)</f>
        <v>#DIV/0!</v>
      </c>
      <c r="ADQ6" s="2" t="e">
        <f>'liquids graf'!ADR3/SUM('liquids graf'!ADR2:ADR6)</f>
        <v>#DIV/0!</v>
      </c>
      <c r="ADR6" s="2" t="e">
        <f>'liquids graf'!ADS3/SUM('liquids graf'!ADS2:ADS6)</f>
        <v>#DIV/0!</v>
      </c>
      <c r="ADS6" s="2" t="e">
        <f>'liquids graf'!ADT3/SUM('liquids graf'!ADT2:ADT6)</f>
        <v>#DIV/0!</v>
      </c>
      <c r="ADT6" s="2" t="e">
        <f>'liquids graf'!ADU3/SUM('liquids graf'!ADU2:ADU6)</f>
        <v>#DIV/0!</v>
      </c>
      <c r="ADU6" s="2" t="e">
        <f>'liquids graf'!ADV3/SUM('liquids graf'!ADV2:ADV6)</f>
        <v>#DIV/0!</v>
      </c>
      <c r="ADV6" s="2" t="e">
        <f>'liquids graf'!ADW3/SUM('liquids graf'!ADW2:ADW6)</f>
        <v>#DIV/0!</v>
      </c>
      <c r="ADW6" s="2" t="e">
        <f>'liquids graf'!ADX3/SUM('liquids graf'!ADX2:ADX6)</f>
        <v>#DIV/0!</v>
      </c>
      <c r="ADX6" s="2" t="e">
        <f>'liquids graf'!ADY3/SUM('liquids graf'!ADY2:ADY6)</f>
        <v>#DIV/0!</v>
      </c>
      <c r="ADY6" s="2" t="e">
        <f>'liquids graf'!ADZ3/SUM('liquids graf'!ADZ2:ADZ6)</f>
        <v>#DIV/0!</v>
      </c>
      <c r="ADZ6" s="2" t="e">
        <f>'liquids graf'!AEA3/SUM('liquids graf'!AEA2:AEA6)</f>
        <v>#DIV/0!</v>
      </c>
      <c r="AEA6" s="2" t="e">
        <f>'liquids graf'!AEB3/SUM('liquids graf'!AEB2:AEB6)</f>
        <v>#DIV/0!</v>
      </c>
      <c r="AEB6" s="2" t="e">
        <f>'liquids graf'!AEC3/SUM('liquids graf'!AEC2:AEC6)</f>
        <v>#DIV/0!</v>
      </c>
      <c r="AEC6" s="2" t="e">
        <f>'liquids graf'!AED3/SUM('liquids graf'!AED2:AED6)</f>
        <v>#DIV/0!</v>
      </c>
      <c r="AED6" s="2" t="e">
        <f>'liquids graf'!AEE3/SUM('liquids graf'!AEE2:AEE6)</f>
        <v>#DIV/0!</v>
      </c>
      <c r="AEE6" s="2" t="e">
        <f>'liquids graf'!AEF3/SUM('liquids graf'!AEF2:AEF6)</f>
        <v>#DIV/0!</v>
      </c>
      <c r="AEF6" s="2" t="e">
        <f>'liquids graf'!AEG3/SUM('liquids graf'!AEG2:AEG6)</f>
        <v>#DIV/0!</v>
      </c>
      <c r="AEG6" s="2" t="e">
        <f>'liquids graf'!AEH3/SUM('liquids graf'!AEH2:AEH6)</f>
        <v>#DIV/0!</v>
      </c>
      <c r="AEH6" s="2" t="e">
        <f>'liquids graf'!AEI3/SUM('liquids graf'!AEI2:AEI6)</f>
        <v>#DIV/0!</v>
      </c>
      <c r="AEI6" s="2" t="e">
        <f>'liquids graf'!AEJ3/SUM('liquids graf'!AEJ2:AEJ6)</f>
        <v>#DIV/0!</v>
      </c>
      <c r="AEJ6" s="2" t="e">
        <f>'liquids graf'!AEK3/SUM('liquids graf'!AEK2:AEK6)</f>
        <v>#DIV/0!</v>
      </c>
      <c r="AEK6" s="2" t="e">
        <f>'liquids graf'!AEL3/SUM('liquids graf'!AEL2:AEL6)</f>
        <v>#DIV/0!</v>
      </c>
      <c r="AEL6" s="2" t="e">
        <f>'liquids graf'!AEM3/SUM('liquids graf'!AEM2:AEM6)</f>
        <v>#DIV/0!</v>
      </c>
      <c r="AEM6" s="2" t="e">
        <f>'liquids graf'!AEN3/SUM('liquids graf'!AEN2:AEN6)</f>
        <v>#DIV/0!</v>
      </c>
      <c r="AEN6" s="2" t="e">
        <f>'liquids graf'!AEO3/SUM('liquids graf'!AEO2:AEO6)</f>
        <v>#DIV/0!</v>
      </c>
      <c r="AEO6" s="2" t="e">
        <f>'liquids graf'!AEP3/SUM('liquids graf'!AEP2:AEP6)</f>
        <v>#DIV/0!</v>
      </c>
      <c r="AEP6" s="2" t="e">
        <f>'liquids graf'!AEQ3/SUM('liquids graf'!AEQ2:AEQ6)</f>
        <v>#DIV/0!</v>
      </c>
      <c r="AEQ6" s="2" t="e">
        <f>'liquids graf'!AER3/SUM('liquids graf'!AER2:AER6)</f>
        <v>#DIV/0!</v>
      </c>
      <c r="AER6" s="2" t="e">
        <f>'liquids graf'!AES3/SUM('liquids graf'!AES2:AES6)</f>
        <v>#DIV/0!</v>
      </c>
      <c r="AES6" s="2" t="e">
        <f>'liquids graf'!AET3/SUM('liquids graf'!AET2:AET6)</f>
        <v>#DIV/0!</v>
      </c>
      <c r="AET6" s="2" t="e">
        <f>'liquids graf'!AEU3/SUM('liquids graf'!AEU2:AEU6)</f>
        <v>#DIV/0!</v>
      </c>
      <c r="AEU6" s="2" t="e">
        <f>'liquids graf'!AEV3/SUM('liquids graf'!AEV2:AEV6)</f>
        <v>#DIV/0!</v>
      </c>
      <c r="AEV6" s="2" t="e">
        <f>'liquids graf'!AEW3/SUM('liquids graf'!AEW2:AEW6)</f>
        <v>#DIV/0!</v>
      </c>
      <c r="AEW6" s="2" t="e">
        <f>'liquids graf'!AEX3/SUM('liquids graf'!AEX2:AEX6)</f>
        <v>#DIV/0!</v>
      </c>
      <c r="AEX6" s="2" t="e">
        <f>'liquids graf'!AEY3/SUM('liquids graf'!AEY2:AEY6)</f>
        <v>#DIV/0!</v>
      </c>
      <c r="AEY6" s="2" t="e">
        <f>'liquids graf'!AEZ3/SUM('liquids graf'!AEZ2:AEZ6)</f>
        <v>#DIV/0!</v>
      </c>
      <c r="AEZ6" s="2" t="e">
        <f>'liquids graf'!AFA3/SUM('liquids graf'!AFA2:AFA6)</f>
        <v>#DIV/0!</v>
      </c>
      <c r="AFA6" s="2" t="e">
        <f>'liquids graf'!AFB3/SUM('liquids graf'!AFB2:AFB6)</f>
        <v>#DIV/0!</v>
      </c>
      <c r="AFB6" s="2" t="e">
        <f>'liquids graf'!AFC3/SUM('liquids graf'!AFC2:AFC6)</f>
        <v>#DIV/0!</v>
      </c>
      <c r="AFC6" s="2" t="e">
        <f>'liquids graf'!AFD3/SUM('liquids graf'!AFD2:AFD6)</f>
        <v>#DIV/0!</v>
      </c>
      <c r="AFD6" s="2" t="e">
        <f>'liquids graf'!AFE3/SUM('liquids graf'!AFE2:AFE6)</f>
        <v>#DIV/0!</v>
      </c>
      <c r="AFE6" s="2" t="e">
        <f>'liquids graf'!AFF3/SUM('liquids graf'!AFF2:AFF6)</f>
        <v>#DIV/0!</v>
      </c>
      <c r="AFF6" s="2" t="e">
        <f>'liquids graf'!AFG3/SUM('liquids graf'!AFG2:AFG6)</f>
        <v>#DIV/0!</v>
      </c>
      <c r="AFG6" s="2" t="e">
        <f>'liquids graf'!AFH3/SUM('liquids graf'!AFH2:AFH6)</f>
        <v>#DIV/0!</v>
      </c>
      <c r="AFH6" s="2" t="e">
        <f>'liquids graf'!AFI3/SUM('liquids graf'!AFI2:AFI6)</f>
        <v>#DIV/0!</v>
      </c>
      <c r="AFI6" s="2" t="e">
        <f>'liquids graf'!AFJ3/SUM('liquids graf'!AFJ2:AFJ6)</f>
        <v>#DIV/0!</v>
      </c>
      <c r="AFJ6" s="2" t="e">
        <f>'liquids graf'!AFK3/SUM('liquids graf'!AFK2:AFK6)</f>
        <v>#DIV/0!</v>
      </c>
      <c r="AFK6" s="2" t="e">
        <f>'liquids graf'!AFL3/SUM('liquids graf'!AFL2:AFL6)</f>
        <v>#DIV/0!</v>
      </c>
      <c r="AFL6" s="2" t="e">
        <f>'liquids graf'!AFM3/SUM('liquids graf'!AFM2:AFM6)</f>
        <v>#DIV/0!</v>
      </c>
      <c r="AFM6" s="2" t="e">
        <f>'liquids graf'!AFN3/SUM('liquids graf'!AFN2:AFN6)</f>
        <v>#DIV/0!</v>
      </c>
      <c r="AFN6" s="2" t="e">
        <f>'liquids graf'!AFO3/SUM('liquids graf'!AFO2:AFO6)</f>
        <v>#DIV/0!</v>
      </c>
      <c r="AFO6" s="2" t="e">
        <f>'liquids graf'!AFP3/SUM('liquids graf'!AFP2:AFP6)</f>
        <v>#DIV/0!</v>
      </c>
      <c r="AFP6" s="2" t="e">
        <f>'liquids graf'!AFQ3/SUM('liquids graf'!AFQ2:AFQ6)</f>
        <v>#DIV/0!</v>
      </c>
      <c r="AFQ6" s="2" t="e">
        <f>'liquids graf'!AFR3/SUM('liquids graf'!AFR2:AFR6)</f>
        <v>#DIV/0!</v>
      </c>
      <c r="AFR6" s="2" t="e">
        <f>'liquids graf'!AFS3/SUM('liquids graf'!AFS2:AFS6)</f>
        <v>#DIV/0!</v>
      </c>
      <c r="AFS6" s="2" t="e">
        <f>'liquids graf'!AFT3/SUM('liquids graf'!AFT2:AFT6)</f>
        <v>#DIV/0!</v>
      </c>
      <c r="AFT6" s="2" t="e">
        <f>'liquids graf'!AFU3/SUM('liquids graf'!AFU2:AFU6)</f>
        <v>#DIV/0!</v>
      </c>
      <c r="AFU6" s="2" t="e">
        <f>'liquids graf'!AFV3/SUM('liquids graf'!AFV2:AFV6)</f>
        <v>#DIV/0!</v>
      </c>
      <c r="AFV6" s="2" t="e">
        <f>'liquids graf'!AFW3/SUM('liquids graf'!AFW2:AFW6)</f>
        <v>#DIV/0!</v>
      </c>
      <c r="AFW6" s="2" t="e">
        <f>'liquids graf'!AFX3/SUM('liquids graf'!AFX2:AFX6)</f>
        <v>#DIV/0!</v>
      </c>
      <c r="AFX6" s="2" t="e">
        <f>'liquids graf'!AFY3/SUM('liquids graf'!AFY2:AFY6)</f>
        <v>#DIV/0!</v>
      </c>
      <c r="AFY6" s="2" t="e">
        <f>'liquids graf'!AFZ3/SUM('liquids graf'!AFZ2:AFZ6)</f>
        <v>#DIV/0!</v>
      </c>
      <c r="AFZ6" s="2" t="e">
        <f>'liquids graf'!AGA3/SUM('liquids graf'!AGA2:AGA6)</f>
        <v>#DIV/0!</v>
      </c>
      <c r="AGA6" s="2" t="e">
        <f>'liquids graf'!AGB3/SUM('liquids graf'!AGB2:AGB6)</f>
        <v>#DIV/0!</v>
      </c>
      <c r="AGB6" s="2" t="e">
        <f>'liquids graf'!AGC3/SUM('liquids graf'!AGC2:AGC6)</f>
        <v>#DIV/0!</v>
      </c>
      <c r="AGC6" s="2" t="e">
        <f>'liquids graf'!AGD3/SUM('liquids graf'!AGD2:AGD6)</f>
        <v>#DIV/0!</v>
      </c>
      <c r="AGD6" s="2" t="e">
        <f>'liquids graf'!AGE3/SUM('liquids graf'!AGE2:AGE6)</f>
        <v>#DIV/0!</v>
      </c>
      <c r="AGE6" s="2" t="e">
        <f>'liquids graf'!AGF3/SUM('liquids graf'!AGF2:AGF6)</f>
        <v>#DIV/0!</v>
      </c>
      <c r="AGF6" s="2" t="e">
        <f>'liquids graf'!AGG3/SUM('liquids graf'!AGG2:AGG6)</f>
        <v>#DIV/0!</v>
      </c>
      <c r="AGG6" s="2" t="e">
        <f>'liquids graf'!AGH3/SUM('liquids graf'!AGH2:AGH6)</f>
        <v>#DIV/0!</v>
      </c>
      <c r="AGH6" s="2" t="e">
        <f>'liquids graf'!AGI3/SUM('liquids graf'!AGI2:AGI6)</f>
        <v>#DIV/0!</v>
      </c>
      <c r="AGI6" s="2" t="e">
        <f>'liquids graf'!AGJ3/SUM('liquids graf'!AGJ2:AGJ6)</f>
        <v>#DIV/0!</v>
      </c>
      <c r="AGJ6" s="2" t="e">
        <f>'liquids graf'!AGK3/SUM('liquids graf'!AGK2:AGK6)</f>
        <v>#DIV/0!</v>
      </c>
      <c r="AGK6" s="2" t="e">
        <f>'liquids graf'!AGL3/SUM('liquids graf'!AGL2:AGL6)</f>
        <v>#DIV/0!</v>
      </c>
      <c r="AGL6" s="2" t="e">
        <f>'liquids graf'!AGM3/SUM('liquids graf'!AGM2:AGM6)</f>
        <v>#DIV/0!</v>
      </c>
      <c r="AGM6" s="2" t="e">
        <f>'liquids graf'!AGN3/SUM('liquids graf'!AGN2:AGN6)</f>
        <v>#DIV/0!</v>
      </c>
      <c r="AGN6" s="2" t="e">
        <f>'liquids graf'!AGO3/SUM('liquids graf'!AGO2:AGO6)</f>
        <v>#DIV/0!</v>
      </c>
      <c r="AGO6" s="2" t="e">
        <f>'liquids graf'!AGP3/SUM('liquids graf'!AGP2:AGP6)</f>
        <v>#DIV/0!</v>
      </c>
      <c r="AGP6" s="2" t="e">
        <f>'liquids graf'!AGQ3/SUM('liquids graf'!AGQ2:AGQ6)</f>
        <v>#DIV/0!</v>
      </c>
      <c r="AGQ6" s="2" t="e">
        <f>'liquids graf'!AGR3/SUM('liquids graf'!AGR2:AGR6)</f>
        <v>#DIV/0!</v>
      </c>
      <c r="AGR6" s="2" t="e">
        <f>'liquids graf'!AGS3/SUM('liquids graf'!AGS2:AGS6)</f>
        <v>#DIV/0!</v>
      </c>
      <c r="AGS6" s="2" t="e">
        <f>'liquids graf'!AGT3/SUM('liquids graf'!AGT2:AGT6)</f>
        <v>#DIV/0!</v>
      </c>
      <c r="AGT6" s="2" t="e">
        <f>'liquids graf'!AGU3/SUM('liquids graf'!AGU2:AGU6)</f>
        <v>#DIV/0!</v>
      </c>
      <c r="AGU6" s="2" t="e">
        <f>'liquids graf'!AGV3/SUM('liquids graf'!AGV2:AGV6)</f>
        <v>#DIV/0!</v>
      </c>
      <c r="AGV6" s="2" t="e">
        <f>'liquids graf'!AGW3/SUM('liquids graf'!AGW2:AGW6)</f>
        <v>#DIV/0!</v>
      </c>
      <c r="AGW6" s="2" t="e">
        <f>'liquids graf'!AGX3/SUM('liquids graf'!AGX2:AGX6)</f>
        <v>#DIV/0!</v>
      </c>
      <c r="AGX6" s="2" t="e">
        <f>'liquids graf'!AGY3/SUM('liquids graf'!AGY2:AGY6)</f>
        <v>#DIV/0!</v>
      </c>
      <c r="AGY6" s="2" t="e">
        <f>'liquids graf'!AGZ3/SUM('liquids graf'!AGZ2:AGZ6)</f>
        <v>#DIV/0!</v>
      </c>
      <c r="AGZ6" s="2" t="e">
        <f>'liquids graf'!AHA3/SUM('liquids graf'!AHA2:AHA6)</f>
        <v>#DIV/0!</v>
      </c>
      <c r="AHA6" s="2" t="e">
        <f>'liquids graf'!AHB3/SUM('liquids graf'!AHB2:AHB6)</f>
        <v>#DIV/0!</v>
      </c>
      <c r="AHB6" s="2" t="e">
        <f>'liquids graf'!AHC3/SUM('liquids graf'!AHC2:AHC6)</f>
        <v>#DIV/0!</v>
      </c>
      <c r="AHC6" s="2" t="e">
        <f>'liquids graf'!AHD3/SUM('liquids graf'!AHD2:AHD6)</f>
        <v>#DIV/0!</v>
      </c>
      <c r="AHD6" s="2" t="e">
        <f>'liquids graf'!AHE3/SUM('liquids graf'!AHE2:AHE6)</f>
        <v>#DIV/0!</v>
      </c>
      <c r="AHE6" s="2" t="e">
        <f>'liquids graf'!AHF3/SUM('liquids graf'!AHF2:AHF6)</f>
        <v>#DIV/0!</v>
      </c>
      <c r="AHF6" s="2" t="e">
        <f>'liquids graf'!AHG3/SUM('liquids graf'!AHG2:AHG6)</f>
        <v>#DIV/0!</v>
      </c>
      <c r="AHG6" s="2" t="e">
        <f>'liquids graf'!AHH3/SUM('liquids graf'!AHH2:AHH6)</f>
        <v>#DIV/0!</v>
      </c>
      <c r="AHH6" s="2" t="e">
        <f>'liquids graf'!AHI3/SUM('liquids graf'!AHI2:AHI6)</f>
        <v>#DIV/0!</v>
      </c>
      <c r="AHI6" s="2" t="e">
        <f>'liquids graf'!AHJ3/SUM('liquids graf'!AHJ2:AHJ6)</f>
        <v>#DIV/0!</v>
      </c>
      <c r="AHJ6" s="2" t="e">
        <f>'liquids graf'!AHK3/SUM('liquids graf'!AHK2:AHK6)</f>
        <v>#DIV/0!</v>
      </c>
      <c r="AHK6" s="2" t="e">
        <f>'liquids graf'!AHL3/SUM('liquids graf'!AHL2:AHL6)</f>
        <v>#DIV/0!</v>
      </c>
      <c r="AHL6" s="2" t="e">
        <f>'liquids graf'!AHM3/SUM('liquids graf'!AHM2:AHM6)</f>
        <v>#DIV/0!</v>
      </c>
      <c r="AHM6" s="2" t="e">
        <f>'liquids graf'!AHN3/SUM('liquids graf'!AHN2:AHN6)</f>
        <v>#DIV/0!</v>
      </c>
      <c r="AHN6" s="2" t="e">
        <f>'liquids graf'!AHO3/SUM('liquids graf'!AHO2:AHO6)</f>
        <v>#DIV/0!</v>
      </c>
      <c r="AHO6" s="2" t="e">
        <f>'liquids graf'!AHP3/SUM('liquids graf'!AHP2:AHP6)</f>
        <v>#DIV/0!</v>
      </c>
      <c r="AHP6" s="2" t="e">
        <f>'liquids graf'!AHQ3/SUM('liquids graf'!AHQ2:AHQ6)</f>
        <v>#DIV/0!</v>
      </c>
      <c r="AHQ6" s="2" t="e">
        <f>'liquids graf'!AHR3/SUM('liquids graf'!AHR2:AHR6)</f>
        <v>#DIV/0!</v>
      </c>
      <c r="AHR6" s="2" t="e">
        <f>'liquids graf'!AHS3/SUM('liquids graf'!AHS2:AHS6)</f>
        <v>#DIV/0!</v>
      </c>
      <c r="AHS6" s="2" t="e">
        <f>'liquids graf'!AHT3/SUM('liquids graf'!AHT2:AHT6)</f>
        <v>#DIV/0!</v>
      </c>
      <c r="AHT6" s="2" t="e">
        <f>'liquids graf'!AHU3/SUM('liquids graf'!AHU2:AHU6)</f>
        <v>#DIV/0!</v>
      </c>
      <c r="AHU6" s="2" t="e">
        <f>'liquids graf'!AHV3/SUM('liquids graf'!AHV2:AHV6)</f>
        <v>#DIV/0!</v>
      </c>
      <c r="AHV6" s="2" t="e">
        <f>'liquids graf'!AHW3/SUM('liquids graf'!AHW2:AHW6)</f>
        <v>#DIV/0!</v>
      </c>
      <c r="AHW6" s="2" t="e">
        <f>'liquids graf'!AHX3/SUM('liquids graf'!AHX2:AHX6)</f>
        <v>#DIV/0!</v>
      </c>
      <c r="AHX6" s="2" t="e">
        <f>'liquids graf'!AHY3/SUM('liquids graf'!AHY2:AHY6)</f>
        <v>#DIV/0!</v>
      </c>
      <c r="AHY6" s="2" t="e">
        <f>'liquids graf'!AHZ3/SUM('liquids graf'!AHZ2:AHZ6)</f>
        <v>#DIV/0!</v>
      </c>
      <c r="AHZ6" s="2" t="e">
        <f>'liquids graf'!AIA3/SUM('liquids graf'!AIA2:AIA6)</f>
        <v>#DIV/0!</v>
      </c>
      <c r="AIA6" s="2" t="e">
        <f>'liquids graf'!AIB3/SUM('liquids graf'!AIB2:AIB6)</f>
        <v>#DIV/0!</v>
      </c>
      <c r="AIB6" s="2" t="e">
        <f>'liquids graf'!AIC3/SUM('liquids graf'!AIC2:AIC6)</f>
        <v>#DIV/0!</v>
      </c>
      <c r="AIC6" s="2" t="e">
        <f>'liquids graf'!AID3/SUM('liquids graf'!AID2:AID6)</f>
        <v>#DIV/0!</v>
      </c>
      <c r="AID6" s="2" t="e">
        <f>'liquids graf'!AIE3/SUM('liquids graf'!AIE2:AIE6)</f>
        <v>#DIV/0!</v>
      </c>
      <c r="AIE6" s="2" t="e">
        <f>'liquids graf'!AIF3/SUM('liquids graf'!AIF2:AIF6)</f>
        <v>#DIV/0!</v>
      </c>
      <c r="AIF6" s="2" t="e">
        <f>'liquids graf'!AIG3/SUM('liquids graf'!AIG2:AIG6)</f>
        <v>#DIV/0!</v>
      </c>
      <c r="AIG6" s="2" t="e">
        <f>'liquids graf'!AIH3/SUM('liquids graf'!AIH2:AIH6)</f>
        <v>#DIV/0!</v>
      </c>
      <c r="AIH6" s="2" t="e">
        <f>'liquids graf'!AII3/SUM('liquids graf'!AII2:AII6)</f>
        <v>#DIV/0!</v>
      </c>
      <c r="AII6" s="2" t="e">
        <f>'liquids graf'!AIJ3/SUM('liquids graf'!AIJ2:AIJ6)</f>
        <v>#DIV/0!</v>
      </c>
      <c r="AIJ6" s="2" t="e">
        <f>'liquids graf'!AIK3/SUM('liquids graf'!AIK2:AIK6)</f>
        <v>#DIV/0!</v>
      </c>
      <c r="AIK6" s="2" t="e">
        <f>'liquids graf'!AIL3/SUM('liquids graf'!AIL2:AIL6)</f>
        <v>#DIV/0!</v>
      </c>
      <c r="AIL6" s="2" t="e">
        <f>'liquids graf'!AIM3/SUM('liquids graf'!AIM2:AIM6)</f>
        <v>#DIV/0!</v>
      </c>
      <c r="AIM6" s="2" t="e">
        <f>'liquids graf'!AIN3/SUM('liquids graf'!AIN2:AIN6)</f>
        <v>#DIV/0!</v>
      </c>
      <c r="AIN6" s="2" t="e">
        <f>'liquids graf'!AIO3/SUM('liquids graf'!AIO2:AIO6)</f>
        <v>#DIV/0!</v>
      </c>
      <c r="AIO6" s="2" t="e">
        <f>'liquids graf'!AIP3/SUM('liquids graf'!AIP2:AIP6)</f>
        <v>#DIV/0!</v>
      </c>
      <c r="AIP6" s="2" t="e">
        <f>'liquids graf'!AIQ3/SUM('liquids graf'!AIQ2:AIQ6)</f>
        <v>#DIV/0!</v>
      </c>
      <c r="AIQ6" s="2" t="e">
        <f>'liquids graf'!AIR3/SUM('liquids graf'!AIR2:AIR6)</f>
        <v>#DIV/0!</v>
      </c>
      <c r="AIR6" s="2" t="e">
        <f>'liquids graf'!AIS3/SUM('liquids graf'!AIS2:AIS6)</f>
        <v>#DIV/0!</v>
      </c>
      <c r="AIS6" s="2" t="e">
        <f>'liquids graf'!AIT3/SUM('liquids graf'!AIT2:AIT6)</f>
        <v>#DIV/0!</v>
      </c>
      <c r="AIT6" s="2" t="e">
        <f>'liquids graf'!AIU3/SUM('liquids graf'!AIU2:AIU6)</f>
        <v>#DIV/0!</v>
      </c>
      <c r="AIU6" s="2" t="e">
        <f>'liquids graf'!AIV3/SUM('liquids graf'!AIV2:AIV6)</f>
        <v>#DIV/0!</v>
      </c>
      <c r="AIV6" s="2" t="e">
        <f>'liquids graf'!AIW3/SUM('liquids graf'!AIW2:AIW6)</f>
        <v>#DIV/0!</v>
      </c>
      <c r="AIW6" s="2" t="e">
        <f>'liquids graf'!AIX3/SUM('liquids graf'!AIX2:AIX6)</f>
        <v>#DIV/0!</v>
      </c>
      <c r="AIX6" s="2" t="e">
        <f>'liquids graf'!AIY3/SUM('liquids graf'!AIY2:AIY6)</f>
        <v>#DIV/0!</v>
      </c>
      <c r="AIY6" s="2" t="e">
        <f>'liquids graf'!AIZ3/SUM('liquids graf'!AIZ2:AIZ6)</f>
        <v>#DIV/0!</v>
      </c>
      <c r="AIZ6" s="2" t="e">
        <f>'liquids graf'!AJA3/SUM('liquids graf'!AJA2:AJA6)</f>
        <v>#DIV/0!</v>
      </c>
      <c r="AJA6" s="2" t="e">
        <f>'liquids graf'!AJB3/SUM('liquids graf'!AJB2:AJB6)</f>
        <v>#DIV/0!</v>
      </c>
      <c r="AJB6" s="2" t="e">
        <f>'liquids graf'!AJC3/SUM('liquids graf'!AJC2:AJC6)</f>
        <v>#DIV/0!</v>
      </c>
      <c r="AJC6" s="2" t="e">
        <f>'liquids graf'!AJD3/SUM('liquids graf'!AJD2:AJD6)</f>
        <v>#DIV/0!</v>
      </c>
      <c r="AJD6" s="2" t="e">
        <f>'liquids graf'!AJE3/SUM('liquids graf'!AJE2:AJE6)</f>
        <v>#DIV/0!</v>
      </c>
      <c r="AJE6" s="2" t="e">
        <f>'liquids graf'!AJF3/SUM('liquids graf'!AJF2:AJF6)</f>
        <v>#DIV/0!</v>
      </c>
      <c r="AJF6" s="2" t="e">
        <f>'liquids graf'!AJG3/SUM('liquids graf'!AJG2:AJG6)</f>
        <v>#DIV/0!</v>
      </c>
      <c r="AJG6" s="2" t="e">
        <f>'liquids graf'!AJH3/SUM('liquids graf'!AJH2:AJH6)</f>
        <v>#DIV/0!</v>
      </c>
      <c r="AJH6" s="2" t="e">
        <f>'liquids graf'!AJI3/SUM('liquids graf'!AJI2:AJI6)</f>
        <v>#DIV/0!</v>
      </c>
      <c r="AJI6" s="2" t="e">
        <f>'liquids graf'!AJJ3/SUM('liquids graf'!AJJ2:AJJ6)</f>
        <v>#DIV/0!</v>
      </c>
      <c r="AJJ6" s="2" t="e">
        <f>'liquids graf'!AJK3/SUM('liquids graf'!AJK2:AJK6)</f>
        <v>#DIV/0!</v>
      </c>
      <c r="AJK6" s="2" t="e">
        <f>'liquids graf'!AJL3/SUM('liquids graf'!AJL2:AJL6)</f>
        <v>#DIV/0!</v>
      </c>
      <c r="AJL6" s="2" t="e">
        <f>'liquids graf'!AJM3/SUM('liquids graf'!AJM2:AJM6)</f>
        <v>#DIV/0!</v>
      </c>
      <c r="AJM6" s="2" t="e">
        <f>'liquids graf'!AJN3/SUM('liquids graf'!AJN2:AJN6)</f>
        <v>#DIV/0!</v>
      </c>
      <c r="AJN6" s="2" t="e">
        <f>'liquids graf'!AJO3/SUM('liquids graf'!AJO2:AJO6)</f>
        <v>#DIV/0!</v>
      </c>
      <c r="AJO6" s="2" t="e">
        <f>'liquids graf'!AJP3/SUM('liquids graf'!AJP2:AJP6)</f>
        <v>#DIV/0!</v>
      </c>
      <c r="AJP6" s="2" t="e">
        <f>'liquids graf'!AJQ3/SUM('liquids graf'!AJQ2:AJQ6)</f>
        <v>#DIV/0!</v>
      </c>
      <c r="AJQ6" s="2" t="e">
        <f>'liquids graf'!AJR3/SUM('liquids graf'!AJR2:AJR6)</f>
        <v>#DIV/0!</v>
      </c>
      <c r="AJR6" s="2" t="e">
        <f>'liquids graf'!AJS3/SUM('liquids graf'!AJS2:AJS6)</f>
        <v>#DIV/0!</v>
      </c>
      <c r="AJS6" s="2" t="e">
        <f>'liquids graf'!AJT3/SUM('liquids graf'!AJT2:AJT6)</f>
        <v>#DIV/0!</v>
      </c>
      <c r="AJT6" s="2" t="e">
        <f>'liquids graf'!AJU3/SUM('liquids graf'!AJU2:AJU6)</f>
        <v>#DIV/0!</v>
      </c>
      <c r="AJU6" s="2" t="e">
        <f>'liquids graf'!AJV3/SUM('liquids graf'!AJV2:AJV6)</f>
        <v>#DIV/0!</v>
      </c>
      <c r="AJV6" s="2" t="e">
        <f>'liquids graf'!AJW3/SUM('liquids graf'!AJW2:AJW6)</f>
        <v>#DIV/0!</v>
      </c>
      <c r="AJW6" s="2" t="e">
        <f>'liquids graf'!AJX3/SUM('liquids graf'!AJX2:AJX6)</f>
        <v>#DIV/0!</v>
      </c>
      <c r="AJX6" s="2" t="e">
        <f>'liquids graf'!AJY3/SUM('liquids graf'!AJY2:AJY6)</f>
        <v>#DIV/0!</v>
      </c>
      <c r="AJY6" s="2" t="e">
        <f>'liquids graf'!AJZ3/SUM('liquids graf'!AJZ2:AJZ6)</f>
        <v>#DIV/0!</v>
      </c>
      <c r="AJZ6" s="2" t="e">
        <f>'liquids graf'!AKA3/SUM('liquids graf'!AKA2:AKA6)</f>
        <v>#DIV/0!</v>
      </c>
      <c r="AKA6" s="2" t="e">
        <f>'liquids graf'!AKB3/SUM('liquids graf'!AKB2:AKB6)</f>
        <v>#DIV/0!</v>
      </c>
      <c r="AKB6" s="2" t="e">
        <f>'liquids graf'!AKC3/SUM('liquids graf'!AKC2:AKC6)</f>
        <v>#DIV/0!</v>
      </c>
      <c r="AKC6" s="2" t="e">
        <f>'liquids graf'!AKD3/SUM('liquids graf'!AKD2:AKD6)</f>
        <v>#DIV/0!</v>
      </c>
      <c r="AKD6" s="2" t="e">
        <f>'liquids graf'!AKE3/SUM('liquids graf'!AKE2:AKE6)</f>
        <v>#DIV/0!</v>
      </c>
      <c r="AKE6" s="2" t="e">
        <f>'liquids graf'!AKF3/SUM('liquids graf'!AKF2:AKF6)</f>
        <v>#DIV/0!</v>
      </c>
      <c r="AKF6" s="2" t="e">
        <f>'liquids graf'!AKG3/SUM('liquids graf'!AKG2:AKG6)</f>
        <v>#DIV/0!</v>
      </c>
      <c r="AKG6" s="2" t="e">
        <f>'liquids graf'!AKH3/SUM('liquids graf'!AKH2:AKH6)</f>
        <v>#DIV/0!</v>
      </c>
      <c r="AKH6" s="2" t="e">
        <f>'liquids graf'!AKI3/SUM('liquids graf'!AKI2:AKI6)</f>
        <v>#DIV/0!</v>
      </c>
      <c r="AKI6" s="2" t="e">
        <f>'liquids graf'!AKJ3/SUM('liquids graf'!AKJ2:AKJ6)</f>
        <v>#DIV/0!</v>
      </c>
      <c r="AKJ6" s="2" t="e">
        <f>'liquids graf'!AKK3/SUM('liquids graf'!AKK2:AKK6)</f>
        <v>#DIV/0!</v>
      </c>
      <c r="AKK6" s="2" t="e">
        <f>'liquids graf'!AKL3/SUM('liquids graf'!AKL2:AKL6)</f>
        <v>#DIV/0!</v>
      </c>
      <c r="AKL6" s="2" t="e">
        <f>'liquids graf'!AKM3/SUM('liquids graf'!AKM2:AKM6)</f>
        <v>#DIV/0!</v>
      </c>
      <c r="AKM6" s="2" t="e">
        <f>'liquids graf'!AKN3/SUM('liquids graf'!AKN2:AKN6)</f>
        <v>#DIV/0!</v>
      </c>
      <c r="AKN6" s="2" t="e">
        <f>'liquids graf'!AKO3/SUM('liquids graf'!AKO2:AKO6)</f>
        <v>#DIV/0!</v>
      </c>
      <c r="AKO6" s="2" t="e">
        <f>'liquids graf'!AKP3/SUM('liquids graf'!AKP2:AKP6)</f>
        <v>#DIV/0!</v>
      </c>
      <c r="AKP6" s="2" t="e">
        <f>'liquids graf'!AKQ3/SUM('liquids graf'!AKQ2:AKQ6)</f>
        <v>#DIV/0!</v>
      </c>
      <c r="AKQ6" s="2" t="e">
        <f>'liquids graf'!AKR3/SUM('liquids graf'!AKR2:AKR6)</f>
        <v>#DIV/0!</v>
      </c>
      <c r="AKR6" s="2" t="e">
        <f>'liquids graf'!AKS3/SUM('liquids graf'!AKS2:AKS6)</f>
        <v>#DIV/0!</v>
      </c>
      <c r="AKS6" s="2" t="e">
        <f>'liquids graf'!AKT3/SUM('liquids graf'!AKT2:AKT6)</f>
        <v>#DIV/0!</v>
      </c>
      <c r="AKT6" s="2" t="e">
        <f>'liquids graf'!AKU3/SUM('liquids graf'!AKU2:AKU6)</f>
        <v>#DIV/0!</v>
      </c>
      <c r="AKU6" s="2" t="e">
        <f>'liquids graf'!AKV3/SUM('liquids graf'!AKV2:AKV6)</f>
        <v>#DIV/0!</v>
      </c>
      <c r="AKV6" s="2" t="e">
        <f>'liquids graf'!AKW3/SUM('liquids graf'!AKW2:AKW6)</f>
        <v>#DIV/0!</v>
      </c>
      <c r="AKW6" s="2" t="e">
        <f>'liquids graf'!AKX3/SUM('liquids graf'!AKX2:AKX6)</f>
        <v>#DIV/0!</v>
      </c>
      <c r="AKX6" s="2" t="e">
        <f>'liquids graf'!AKY3/SUM('liquids graf'!AKY2:AKY6)</f>
        <v>#DIV/0!</v>
      </c>
      <c r="AKY6" s="2" t="e">
        <f>'liquids graf'!AKZ3/SUM('liquids graf'!AKZ2:AKZ6)</f>
        <v>#DIV/0!</v>
      </c>
      <c r="AKZ6" s="2" t="e">
        <f>'liquids graf'!ALA3/SUM('liquids graf'!ALA2:ALA6)</f>
        <v>#DIV/0!</v>
      </c>
      <c r="ALA6" s="2" t="e">
        <f>'liquids graf'!ALB3/SUM('liquids graf'!ALB2:ALB6)</f>
        <v>#DIV/0!</v>
      </c>
      <c r="ALB6" s="2" t="e">
        <f>'liquids graf'!ALC3/SUM('liquids graf'!ALC2:ALC6)</f>
        <v>#DIV/0!</v>
      </c>
      <c r="ALC6" s="2" t="e">
        <f>'liquids graf'!ALD3/SUM('liquids graf'!ALD2:ALD6)</f>
        <v>#DIV/0!</v>
      </c>
      <c r="ALD6" s="2" t="e">
        <f>'liquids graf'!ALE3/SUM('liquids graf'!ALE2:ALE6)</f>
        <v>#DIV/0!</v>
      </c>
      <c r="ALE6" s="2" t="e">
        <f>'liquids graf'!ALF3/SUM('liquids graf'!ALF2:ALF6)</f>
        <v>#DIV/0!</v>
      </c>
      <c r="ALF6" s="2" t="e">
        <f>'liquids graf'!ALG3/SUM('liquids graf'!ALG2:ALG6)</f>
        <v>#DIV/0!</v>
      </c>
      <c r="ALG6" s="2" t="e">
        <f>'liquids graf'!ALH3/SUM('liquids graf'!ALH2:ALH6)</f>
        <v>#DIV/0!</v>
      </c>
      <c r="ALH6" s="2" t="e">
        <f>'liquids graf'!ALI3/SUM('liquids graf'!ALI2:ALI6)</f>
        <v>#DIV/0!</v>
      </c>
      <c r="ALI6" s="2" t="e">
        <f>'liquids graf'!ALJ3/SUM('liquids graf'!ALJ2:ALJ6)</f>
        <v>#DIV/0!</v>
      </c>
      <c r="ALJ6" s="2" t="e">
        <f>'liquids graf'!ALK3/SUM('liquids graf'!ALK2:ALK6)</f>
        <v>#DIV/0!</v>
      </c>
      <c r="ALK6" s="2" t="e">
        <f>'liquids graf'!ALL3/SUM('liquids graf'!ALL2:ALL6)</f>
        <v>#DIV/0!</v>
      </c>
      <c r="ALL6" s="2" t="e">
        <f>'liquids graf'!ALM3/SUM('liquids graf'!ALM2:ALM6)</f>
        <v>#DIV/0!</v>
      </c>
      <c r="ALM6" s="2" t="e">
        <f>'liquids graf'!ALN3/SUM('liquids graf'!ALN2:ALN6)</f>
        <v>#DIV/0!</v>
      </c>
      <c r="ALN6" s="2" t="e">
        <f>'liquids graf'!ALO3/SUM('liquids graf'!ALO2:ALO6)</f>
        <v>#DIV/0!</v>
      </c>
      <c r="ALO6" s="2" t="e">
        <f>'liquids graf'!ALP3/SUM('liquids graf'!ALP2:ALP6)</f>
        <v>#DIV/0!</v>
      </c>
      <c r="ALP6" s="2" t="e">
        <f>'liquids graf'!ALQ3/SUM('liquids graf'!ALQ2:ALQ6)</f>
        <v>#DIV/0!</v>
      </c>
      <c r="ALQ6" s="2" t="e">
        <f>'liquids graf'!ALR3/SUM('liquids graf'!ALR2:ALR6)</f>
        <v>#DIV/0!</v>
      </c>
      <c r="ALR6" s="2" t="e">
        <f>'liquids graf'!ALS3/SUM('liquids graf'!ALS2:ALS6)</f>
        <v>#DIV/0!</v>
      </c>
      <c r="ALS6" s="2" t="e">
        <f>'liquids graf'!ALT3/SUM('liquids graf'!ALT2:ALT6)</f>
        <v>#DIV/0!</v>
      </c>
      <c r="ALT6" s="2" t="e">
        <f>'liquids graf'!ALU3/SUM('liquids graf'!ALU2:ALU6)</f>
        <v>#DIV/0!</v>
      </c>
      <c r="ALU6" s="2" t="e">
        <f>'liquids graf'!ALV3/SUM('liquids graf'!ALV2:ALV6)</f>
        <v>#DIV/0!</v>
      </c>
      <c r="ALV6" s="2" t="e">
        <f>'liquids graf'!ALW3/SUM('liquids graf'!ALW2:ALW6)</f>
        <v>#DIV/0!</v>
      </c>
      <c r="ALW6" s="2" t="e">
        <f>'liquids graf'!ALX3/SUM('liquids graf'!ALX2:ALX6)</f>
        <v>#DIV/0!</v>
      </c>
      <c r="ALX6" s="2" t="e">
        <f>'liquids graf'!ALY3/SUM('liquids graf'!ALY2:ALY6)</f>
        <v>#DIV/0!</v>
      </c>
      <c r="ALY6" s="2" t="e">
        <f>'liquids graf'!ALZ3/SUM('liquids graf'!ALZ2:ALZ6)</f>
        <v>#DIV/0!</v>
      </c>
      <c r="ALZ6" s="2" t="e">
        <f>'liquids graf'!AMA3/SUM('liquids graf'!AMA2:AMA6)</f>
        <v>#DIV/0!</v>
      </c>
      <c r="AMA6" s="2" t="e">
        <f>'liquids graf'!AMB3/SUM('liquids graf'!AMB2:AMB6)</f>
        <v>#DIV/0!</v>
      </c>
      <c r="AMB6" s="2" t="e">
        <f>'liquids graf'!AMC3/SUM('liquids graf'!AMC2:AMC6)</f>
        <v>#DIV/0!</v>
      </c>
      <c r="AMC6" s="2" t="e">
        <f>'liquids graf'!AMD3/SUM('liquids graf'!AMD2:AMD6)</f>
        <v>#DIV/0!</v>
      </c>
      <c r="AMD6" s="2" t="e">
        <f>'liquids graf'!AME3/SUM('liquids graf'!AME2:AME6)</f>
        <v>#DIV/0!</v>
      </c>
      <c r="AME6" s="2" t="e">
        <f>'liquids graf'!AMF3/SUM('liquids graf'!AMF2:AMF6)</f>
        <v>#DIV/0!</v>
      </c>
      <c r="AMF6" s="2" t="e">
        <f>'liquids graf'!AMG3/SUM('liquids graf'!AMG2:AMG6)</f>
        <v>#DIV/0!</v>
      </c>
      <c r="AMG6" s="2" t="e">
        <f>'liquids graf'!AMH3/SUM('liquids graf'!AMH2:AMH6)</f>
        <v>#DIV/0!</v>
      </c>
      <c r="AMH6" s="2" t="e">
        <f>'liquids graf'!AMI3/SUM('liquids graf'!AMI2:AMI6)</f>
        <v>#DIV/0!</v>
      </c>
      <c r="AMI6" s="2" t="e">
        <f>'liquids graf'!AMJ3/SUM('liquids graf'!AMJ2:AMJ6)</f>
        <v>#DIV/0!</v>
      </c>
      <c r="AMJ6" s="2" t="e">
        <f>'liquids graf'!AMK3/SUM('liquids graf'!AMK2:AMK6)</f>
        <v>#DIV/0!</v>
      </c>
      <c r="AMK6" s="2" t="e">
        <f>'liquids graf'!AML3/SUM('liquids graf'!AML2:AML6)</f>
        <v>#DIV/0!</v>
      </c>
      <c r="AML6" s="2" t="e">
        <f>'liquids graf'!AMM3/SUM('liquids graf'!AMM2:AMM6)</f>
        <v>#DIV/0!</v>
      </c>
      <c r="AMM6" s="2" t="e">
        <f>'liquids graf'!AMN3/SUM('liquids graf'!AMN2:AMN6)</f>
        <v>#DIV/0!</v>
      </c>
      <c r="AMN6" s="2" t="e">
        <f>'liquids graf'!AMO3/SUM('liquids graf'!AMO2:AMO6)</f>
        <v>#DIV/0!</v>
      </c>
      <c r="AMO6" s="2" t="e">
        <f>'liquids graf'!AMP3/SUM('liquids graf'!AMP2:AMP6)</f>
        <v>#DIV/0!</v>
      </c>
      <c r="AMP6" s="2" t="e">
        <f>'liquids graf'!AMQ3/SUM('liquids graf'!AMQ2:AMQ6)</f>
        <v>#DIV/0!</v>
      </c>
      <c r="AMQ6" s="2" t="e">
        <f>'liquids graf'!AMR3/SUM('liquids graf'!AMR2:AMR6)</f>
        <v>#DIV/0!</v>
      </c>
      <c r="AMR6" s="2" t="e">
        <f>'liquids graf'!AMS3/SUM('liquids graf'!AMS2:AMS6)</f>
        <v>#DIV/0!</v>
      </c>
      <c r="AMS6" s="2" t="e">
        <f>'liquids graf'!AMT3/SUM('liquids graf'!AMT2:AMT6)</f>
        <v>#DIV/0!</v>
      </c>
      <c r="AMT6" s="2" t="e">
        <f>'liquids graf'!AMU3/SUM('liquids graf'!AMU2:AMU6)</f>
        <v>#DIV/0!</v>
      </c>
      <c r="AMU6" s="2" t="e">
        <f>'liquids graf'!AMV3/SUM('liquids graf'!AMV2:AMV6)</f>
        <v>#DIV/0!</v>
      </c>
      <c r="AMV6" s="2" t="e">
        <f>'liquids graf'!AMW3/SUM('liquids graf'!AMW2:AMW6)</f>
        <v>#DIV/0!</v>
      </c>
      <c r="AMW6" s="2" t="e">
        <f>'liquids graf'!AMX3/SUM('liquids graf'!AMX2:AMX6)</f>
        <v>#DIV/0!</v>
      </c>
      <c r="AMX6" s="2" t="e">
        <f>'liquids graf'!AMY3/SUM('liquids graf'!AMY2:AMY6)</f>
        <v>#DIV/0!</v>
      </c>
      <c r="AMY6" s="2" t="e">
        <f>'liquids graf'!AMZ3/SUM('liquids graf'!AMZ2:AMZ6)</f>
        <v>#DIV/0!</v>
      </c>
      <c r="AMZ6" s="2" t="e">
        <f>'liquids graf'!ANA3/SUM('liquids graf'!ANA2:ANA6)</f>
        <v>#DIV/0!</v>
      </c>
      <c r="ANA6" s="2" t="e">
        <f>'liquids graf'!ANB3/SUM('liquids graf'!ANB2:ANB6)</f>
        <v>#DIV/0!</v>
      </c>
      <c r="ANB6" s="2" t="e">
        <f>'liquids graf'!ANC3/SUM('liquids graf'!ANC2:ANC6)</f>
        <v>#DIV/0!</v>
      </c>
      <c r="ANC6" s="2" t="e">
        <f>'liquids graf'!AND3/SUM('liquids graf'!AND2:AND6)</f>
        <v>#DIV/0!</v>
      </c>
      <c r="AND6" s="2" t="e">
        <f>'liquids graf'!ANE3/SUM('liquids graf'!ANE2:ANE6)</f>
        <v>#DIV/0!</v>
      </c>
      <c r="ANE6" s="2" t="e">
        <f>'liquids graf'!ANF3/SUM('liquids graf'!ANF2:ANF6)</f>
        <v>#DIV/0!</v>
      </c>
      <c r="ANF6" s="2" t="e">
        <f>'liquids graf'!ANG3/SUM('liquids graf'!ANG2:ANG6)</f>
        <v>#DIV/0!</v>
      </c>
      <c r="ANG6" s="2" t="e">
        <f>'liquids graf'!ANH3/SUM('liquids graf'!ANH2:ANH6)</f>
        <v>#DIV/0!</v>
      </c>
      <c r="ANH6" s="2" t="e">
        <f>'liquids graf'!ANI3/SUM('liquids graf'!ANI2:ANI6)</f>
        <v>#DIV/0!</v>
      </c>
      <c r="ANI6" s="2" t="e">
        <f>'liquids graf'!ANJ3/SUM('liquids graf'!ANJ2:ANJ6)</f>
        <v>#DIV/0!</v>
      </c>
      <c r="ANJ6" s="2" t="e">
        <f>'liquids graf'!ANK3/SUM('liquids graf'!ANK2:ANK6)</f>
        <v>#DIV/0!</v>
      </c>
      <c r="ANK6" s="2" t="e">
        <f>'liquids graf'!ANL3/SUM('liquids graf'!ANL2:ANL6)</f>
        <v>#DIV/0!</v>
      </c>
      <c r="ANL6" s="2" t="e">
        <f>'liquids graf'!ANM3/SUM('liquids graf'!ANM2:ANM6)</f>
        <v>#DIV/0!</v>
      </c>
      <c r="ANM6" s="2" t="e">
        <f>'liquids graf'!ANN3/SUM('liquids graf'!ANN2:ANN6)</f>
        <v>#DIV/0!</v>
      </c>
      <c r="ANN6" s="2" t="e">
        <f>'liquids graf'!ANO3/SUM('liquids graf'!ANO2:ANO6)</f>
        <v>#DIV/0!</v>
      </c>
      <c r="ANO6" s="2" t="e">
        <f>'liquids graf'!ANP3/SUM('liquids graf'!ANP2:ANP6)</f>
        <v>#DIV/0!</v>
      </c>
      <c r="ANP6" s="2" t="e">
        <f>'liquids graf'!ANQ3/SUM('liquids graf'!ANQ2:ANQ6)</f>
        <v>#DIV/0!</v>
      </c>
      <c r="ANQ6" s="2" t="e">
        <f>'liquids graf'!ANR3/SUM('liquids graf'!ANR2:ANR6)</f>
        <v>#DIV/0!</v>
      </c>
      <c r="ANR6" s="2" t="e">
        <f>'liquids graf'!ANS3/SUM('liquids graf'!ANS2:ANS6)</f>
        <v>#DIV/0!</v>
      </c>
      <c r="ANS6" s="2" t="e">
        <f>'liquids graf'!ANT3/SUM('liquids graf'!ANT2:ANT6)</f>
        <v>#DIV/0!</v>
      </c>
      <c r="ANT6" s="2" t="e">
        <f>'liquids graf'!ANU3/SUM('liquids graf'!ANU2:ANU6)</f>
        <v>#DIV/0!</v>
      </c>
      <c r="ANU6" s="2" t="e">
        <f>'liquids graf'!ANV3/SUM('liquids graf'!ANV2:ANV6)</f>
        <v>#DIV/0!</v>
      </c>
      <c r="ANV6" s="2" t="e">
        <f>'liquids graf'!ANW3/SUM('liquids graf'!ANW2:ANW6)</f>
        <v>#DIV/0!</v>
      </c>
      <c r="ANW6" s="2" t="e">
        <f>'liquids graf'!ANX3/SUM('liquids graf'!ANX2:ANX6)</f>
        <v>#DIV/0!</v>
      </c>
      <c r="ANX6" s="2" t="e">
        <f>'liquids graf'!ANY3/SUM('liquids graf'!ANY2:ANY6)</f>
        <v>#DIV/0!</v>
      </c>
      <c r="ANY6" s="2" t="e">
        <f>'liquids graf'!ANZ3/SUM('liquids graf'!ANZ2:ANZ6)</f>
        <v>#DIV/0!</v>
      </c>
      <c r="ANZ6" s="2" t="e">
        <f>'liquids graf'!AOA3/SUM('liquids graf'!AOA2:AOA6)</f>
        <v>#DIV/0!</v>
      </c>
      <c r="AOA6" s="2" t="e">
        <f>'liquids graf'!AOB3/SUM('liquids graf'!AOB2:AOB6)</f>
        <v>#DIV/0!</v>
      </c>
      <c r="AOB6" s="2" t="e">
        <f>'liquids graf'!AOC3/SUM('liquids graf'!AOC2:AOC6)</f>
        <v>#DIV/0!</v>
      </c>
      <c r="AOC6" s="2" t="e">
        <f>'liquids graf'!AOD3/SUM('liquids graf'!AOD2:AOD6)</f>
        <v>#DIV/0!</v>
      </c>
      <c r="AOD6" s="2" t="e">
        <f>'liquids graf'!AOE3/SUM('liquids graf'!AOE2:AOE6)</f>
        <v>#DIV/0!</v>
      </c>
      <c r="AOE6" s="2" t="e">
        <f>'liquids graf'!AOF3/SUM('liquids graf'!AOF2:AOF6)</f>
        <v>#DIV/0!</v>
      </c>
      <c r="AOF6" s="2" t="e">
        <f>'liquids graf'!AOG3/SUM('liquids graf'!AOG2:AOG6)</f>
        <v>#DIV/0!</v>
      </c>
      <c r="AOG6" s="2" t="e">
        <f>'liquids graf'!AOH3/SUM('liquids graf'!AOH2:AOH6)</f>
        <v>#DIV/0!</v>
      </c>
      <c r="AOH6" s="2" t="e">
        <f>'liquids graf'!AOI3/SUM('liquids graf'!AOI2:AOI6)</f>
        <v>#DIV/0!</v>
      </c>
      <c r="AOI6" s="2" t="e">
        <f>'liquids graf'!AOJ3/SUM('liquids graf'!AOJ2:AOJ6)</f>
        <v>#DIV/0!</v>
      </c>
      <c r="AOJ6" s="2" t="e">
        <f>'liquids graf'!AOK3/SUM('liquids graf'!AOK2:AOK6)</f>
        <v>#DIV/0!</v>
      </c>
      <c r="AOK6" s="2" t="e">
        <f>'liquids graf'!AOL3/SUM('liquids graf'!AOL2:AOL6)</f>
        <v>#DIV/0!</v>
      </c>
      <c r="AOL6" s="2" t="e">
        <f>'liquids graf'!AOM3/SUM('liquids graf'!AOM2:AOM6)</f>
        <v>#DIV/0!</v>
      </c>
      <c r="AOM6" s="2" t="e">
        <f>'liquids graf'!AON3/SUM('liquids graf'!AON2:AON6)</f>
        <v>#DIV/0!</v>
      </c>
      <c r="AON6" s="2" t="e">
        <f>'liquids graf'!AOO3/SUM('liquids graf'!AOO2:AOO6)</f>
        <v>#DIV/0!</v>
      </c>
      <c r="AOO6" s="2" t="e">
        <f>'liquids graf'!AOP3/SUM('liquids graf'!AOP2:AOP6)</f>
        <v>#DIV/0!</v>
      </c>
      <c r="AOP6" s="2" t="e">
        <f>'liquids graf'!AOQ3/SUM('liquids graf'!AOQ2:AOQ6)</f>
        <v>#DIV/0!</v>
      </c>
      <c r="AOQ6" s="2" t="e">
        <f>'liquids graf'!AOR3/SUM('liquids graf'!AOR2:AOR6)</f>
        <v>#DIV/0!</v>
      </c>
      <c r="AOR6" s="2" t="e">
        <f>'liquids graf'!AOS3/SUM('liquids graf'!AOS2:AOS6)</f>
        <v>#DIV/0!</v>
      </c>
      <c r="AOS6" s="2" t="e">
        <f>'liquids graf'!AOT3/SUM('liquids graf'!AOT2:AOT6)</f>
        <v>#DIV/0!</v>
      </c>
      <c r="AOT6" s="2" t="e">
        <f>'liquids graf'!AOU3/SUM('liquids graf'!AOU2:AOU6)</f>
        <v>#DIV/0!</v>
      </c>
      <c r="AOU6" s="2" t="e">
        <f>'liquids graf'!AOV3/SUM('liquids graf'!AOV2:AOV6)</f>
        <v>#DIV/0!</v>
      </c>
      <c r="AOV6" s="2" t="e">
        <f>'liquids graf'!AOW3/SUM('liquids graf'!AOW2:AOW6)</f>
        <v>#DIV/0!</v>
      </c>
      <c r="AOW6" s="2" t="e">
        <f>'liquids graf'!AOX3/SUM('liquids graf'!AOX2:AOX6)</f>
        <v>#DIV/0!</v>
      </c>
      <c r="AOX6" s="2" t="e">
        <f>'liquids graf'!AOY3/SUM('liquids graf'!AOY2:AOY6)</f>
        <v>#DIV/0!</v>
      </c>
      <c r="AOY6" s="2" t="e">
        <f>'liquids graf'!AOZ3/SUM('liquids graf'!AOZ2:AOZ6)</f>
        <v>#DIV/0!</v>
      </c>
      <c r="AOZ6" s="2" t="e">
        <f>'liquids graf'!APA3/SUM('liquids graf'!APA2:APA6)</f>
        <v>#DIV/0!</v>
      </c>
      <c r="APA6" s="2" t="e">
        <f>'liquids graf'!APB3/SUM('liquids graf'!APB2:APB6)</f>
        <v>#DIV/0!</v>
      </c>
      <c r="APB6" s="2" t="e">
        <f>'liquids graf'!APC3/SUM('liquids graf'!APC2:APC6)</f>
        <v>#DIV/0!</v>
      </c>
      <c r="APC6" s="2" t="e">
        <f>'liquids graf'!APD3/SUM('liquids graf'!APD2:APD6)</f>
        <v>#DIV/0!</v>
      </c>
      <c r="APD6" s="2" t="e">
        <f>'liquids graf'!APE3/SUM('liquids graf'!APE2:APE6)</f>
        <v>#DIV/0!</v>
      </c>
      <c r="APE6" s="2" t="e">
        <f>'liquids graf'!APF3/SUM('liquids graf'!APF2:APF6)</f>
        <v>#DIV/0!</v>
      </c>
      <c r="APF6" s="2" t="e">
        <f>'liquids graf'!APG3/SUM('liquids graf'!APG2:APG6)</f>
        <v>#DIV/0!</v>
      </c>
      <c r="APG6" s="2" t="e">
        <f>'liquids graf'!APH3/SUM('liquids graf'!APH2:APH6)</f>
        <v>#DIV/0!</v>
      </c>
      <c r="APH6" s="2" t="e">
        <f>'liquids graf'!API3/SUM('liquids graf'!API2:API6)</f>
        <v>#DIV/0!</v>
      </c>
      <c r="API6" s="2" t="e">
        <f>'liquids graf'!APJ3/SUM('liquids graf'!APJ2:APJ6)</f>
        <v>#DIV/0!</v>
      </c>
      <c r="APJ6" s="2" t="e">
        <f>'liquids graf'!APK3/SUM('liquids graf'!APK2:APK6)</f>
        <v>#DIV/0!</v>
      </c>
      <c r="APK6" s="2" t="e">
        <f>'liquids graf'!APL3/SUM('liquids graf'!APL2:APL6)</f>
        <v>#DIV/0!</v>
      </c>
      <c r="APL6" s="2" t="e">
        <f>'liquids graf'!APM3/SUM('liquids graf'!APM2:APM6)</f>
        <v>#DIV/0!</v>
      </c>
      <c r="APM6" s="2" t="e">
        <f>'liquids graf'!APN3/SUM('liquids graf'!APN2:APN6)</f>
        <v>#DIV/0!</v>
      </c>
      <c r="APN6" s="2" t="e">
        <f>'liquids graf'!APO3/SUM('liquids graf'!APO2:APO6)</f>
        <v>#DIV/0!</v>
      </c>
      <c r="APO6" s="2" t="e">
        <f>'liquids graf'!APP3/SUM('liquids graf'!APP2:APP6)</f>
        <v>#DIV/0!</v>
      </c>
      <c r="APP6" s="2" t="e">
        <f>'liquids graf'!APQ3/SUM('liquids graf'!APQ2:APQ6)</f>
        <v>#DIV/0!</v>
      </c>
      <c r="APQ6" s="2" t="e">
        <f>'liquids graf'!APR3/SUM('liquids graf'!APR2:APR6)</f>
        <v>#DIV/0!</v>
      </c>
      <c r="APR6" s="2" t="e">
        <f>'liquids graf'!APS3/SUM('liquids graf'!APS2:APS6)</f>
        <v>#DIV/0!</v>
      </c>
      <c r="APS6" s="2" t="e">
        <f>'liquids graf'!APT3/SUM('liquids graf'!APT2:APT6)</f>
        <v>#DIV/0!</v>
      </c>
      <c r="APT6" s="2" t="e">
        <f>'liquids graf'!APU3/SUM('liquids graf'!APU2:APU6)</f>
        <v>#DIV/0!</v>
      </c>
      <c r="APU6" s="2" t="e">
        <f>'liquids graf'!APV3/SUM('liquids graf'!APV2:APV6)</f>
        <v>#DIV/0!</v>
      </c>
      <c r="APV6" s="2" t="e">
        <f>'liquids graf'!APW3/SUM('liquids graf'!APW2:APW6)</f>
        <v>#DIV/0!</v>
      </c>
      <c r="APW6" s="2" t="e">
        <f>'liquids graf'!APX3/SUM('liquids graf'!APX2:APX6)</f>
        <v>#DIV/0!</v>
      </c>
      <c r="APX6" s="2" t="e">
        <f>'liquids graf'!APY3/SUM('liquids graf'!APY2:APY6)</f>
        <v>#DIV/0!</v>
      </c>
      <c r="APY6" s="2" t="e">
        <f>'liquids graf'!APZ3/SUM('liquids graf'!APZ2:APZ6)</f>
        <v>#DIV/0!</v>
      </c>
      <c r="APZ6" s="2" t="e">
        <f>'liquids graf'!AQA3/SUM('liquids graf'!AQA2:AQA6)</f>
        <v>#DIV/0!</v>
      </c>
      <c r="AQA6" s="2" t="e">
        <f>'liquids graf'!AQB3/SUM('liquids graf'!AQB2:AQB6)</f>
        <v>#DIV/0!</v>
      </c>
      <c r="AQB6" s="2" t="e">
        <f>'liquids graf'!AQC3/SUM('liquids graf'!AQC2:AQC6)</f>
        <v>#DIV/0!</v>
      </c>
      <c r="AQC6" s="2" t="e">
        <f>'liquids graf'!AQD3/SUM('liquids graf'!AQD2:AQD6)</f>
        <v>#DIV/0!</v>
      </c>
      <c r="AQD6" s="2" t="e">
        <f>'liquids graf'!AQE3/SUM('liquids graf'!AQE2:AQE6)</f>
        <v>#DIV/0!</v>
      </c>
      <c r="AQE6" s="2" t="e">
        <f>'liquids graf'!AQF3/SUM('liquids graf'!AQF2:AQF6)</f>
        <v>#DIV/0!</v>
      </c>
      <c r="AQF6" s="2" t="e">
        <f>'liquids graf'!AQG3/SUM('liquids graf'!AQG2:AQG6)</f>
        <v>#DIV/0!</v>
      </c>
      <c r="AQG6" s="2" t="e">
        <f>'liquids graf'!AQH3/SUM('liquids graf'!AQH2:AQH6)</f>
        <v>#DIV/0!</v>
      </c>
      <c r="AQH6" s="2" t="e">
        <f>'liquids graf'!AQI3/SUM('liquids graf'!AQI2:AQI6)</f>
        <v>#DIV/0!</v>
      </c>
      <c r="AQI6" s="2" t="e">
        <f>'liquids graf'!AQJ3/SUM('liquids graf'!AQJ2:AQJ6)</f>
        <v>#DIV/0!</v>
      </c>
      <c r="AQJ6" s="2" t="e">
        <f>'liquids graf'!AQK3/SUM('liquids graf'!AQK2:AQK6)</f>
        <v>#DIV/0!</v>
      </c>
      <c r="AQK6" s="2" t="e">
        <f>'liquids graf'!AQL3/SUM('liquids graf'!AQL2:AQL6)</f>
        <v>#DIV/0!</v>
      </c>
      <c r="AQL6" s="2" t="e">
        <f>'liquids graf'!AQM3/SUM('liquids graf'!AQM2:AQM6)</f>
        <v>#DIV/0!</v>
      </c>
      <c r="AQM6" s="2" t="e">
        <f>'liquids graf'!AQN3/SUM('liquids graf'!AQN2:AQN6)</f>
        <v>#DIV/0!</v>
      </c>
      <c r="AQN6" s="2" t="e">
        <f>'liquids graf'!AQO3/SUM('liquids graf'!AQO2:AQO6)</f>
        <v>#DIV/0!</v>
      </c>
      <c r="AQO6" s="2" t="e">
        <f>'liquids graf'!AQP3/SUM('liquids graf'!AQP2:AQP6)</f>
        <v>#DIV/0!</v>
      </c>
      <c r="AQP6" s="2" t="e">
        <f>'liquids graf'!AQQ3/SUM('liquids graf'!AQQ2:AQQ6)</f>
        <v>#DIV/0!</v>
      </c>
      <c r="AQQ6" s="2" t="e">
        <f>'liquids graf'!AQR3/SUM('liquids graf'!AQR2:AQR6)</f>
        <v>#DIV/0!</v>
      </c>
      <c r="AQR6" s="2" t="e">
        <f>'liquids graf'!AQS3/SUM('liquids graf'!AQS2:AQS6)</f>
        <v>#DIV/0!</v>
      </c>
      <c r="AQS6" s="2" t="e">
        <f>'liquids graf'!AQT3/SUM('liquids graf'!AQT2:AQT6)</f>
        <v>#DIV/0!</v>
      </c>
      <c r="AQT6" s="2" t="e">
        <f>'liquids graf'!AQU3/SUM('liquids graf'!AQU2:AQU6)</f>
        <v>#DIV/0!</v>
      </c>
      <c r="AQU6" s="2" t="e">
        <f>'liquids graf'!AQV3/SUM('liquids graf'!AQV2:AQV6)</f>
        <v>#DIV/0!</v>
      </c>
      <c r="AQV6" s="2" t="e">
        <f>'liquids graf'!AQW3/SUM('liquids graf'!AQW2:AQW6)</f>
        <v>#DIV/0!</v>
      </c>
      <c r="AQW6" s="2" t="e">
        <f>'liquids graf'!AQX3/SUM('liquids graf'!AQX2:AQX6)</f>
        <v>#DIV/0!</v>
      </c>
      <c r="AQX6" s="2" t="e">
        <f>'liquids graf'!AQY3/SUM('liquids graf'!AQY2:AQY6)</f>
        <v>#DIV/0!</v>
      </c>
      <c r="AQY6" s="2" t="e">
        <f>'liquids graf'!AQZ3/SUM('liquids graf'!AQZ2:AQZ6)</f>
        <v>#DIV/0!</v>
      </c>
      <c r="AQZ6" s="2" t="e">
        <f>'liquids graf'!ARA3/SUM('liquids graf'!ARA2:ARA6)</f>
        <v>#DIV/0!</v>
      </c>
      <c r="ARA6" s="2" t="e">
        <f>'liquids graf'!ARB3/SUM('liquids graf'!ARB2:ARB6)</f>
        <v>#DIV/0!</v>
      </c>
      <c r="ARB6" s="2" t="e">
        <f>'liquids graf'!ARC3/SUM('liquids graf'!ARC2:ARC6)</f>
        <v>#DIV/0!</v>
      </c>
      <c r="ARC6" s="2" t="e">
        <f>'liquids graf'!ARD3/SUM('liquids graf'!ARD2:ARD6)</f>
        <v>#DIV/0!</v>
      </c>
      <c r="ARD6" s="2" t="e">
        <f>'liquids graf'!ARE3/SUM('liquids graf'!ARE2:ARE6)</f>
        <v>#DIV/0!</v>
      </c>
      <c r="ARE6" s="2" t="e">
        <f>'liquids graf'!ARF3/SUM('liquids graf'!ARF2:ARF6)</f>
        <v>#DIV/0!</v>
      </c>
      <c r="ARF6" s="2" t="e">
        <f>'liquids graf'!ARG3/SUM('liquids graf'!ARG2:ARG6)</f>
        <v>#DIV/0!</v>
      </c>
      <c r="ARG6" s="2" t="e">
        <f>'liquids graf'!ARH3/SUM('liquids graf'!ARH2:ARH6)</f>
        <v>#DIV/0!</v>
      </c>
      <c r="ARH6" s="2" t="e">
        <f>'liquids graf'!ARI3/SUM('liquids graf'!ARI2:ARI6)</f>
        <v>#DIV/0!</v>
      </c>
      <c r="ARI6" s="2" t="e">
        <f>'liquids graf'!ARJ3/SUM('liquids graf'!ARJ2:ARJ6)</f>
        <v>#DIV/0!</v>
      </c>
      <c r="ARJ6" s="2" t="e">
        <f>'liquids graf'!ARK3/SUM('liquids graf'!ARK2:ARK6)</f>
        <v>#DIV/0!</v>
      </c>
      <c r="ARK6" s="2" t="e">
        <f>'liquids graf'!ARL3/SUM('liquids graf'!ARL2:ARL6)</f>
        <v>#DIV/0!</v>
      </c>
      <c r="ARL6" s="2" t="e">
        <f>'liquids graf'!ARM3/SUM('liquids graf'!ARM2:ARM6)</f>
        <v>#DIV/0!</v>
      </c>
      <c r="ARM6" s="2" t="e">
        <f>'liquids graf'!ARN3/SUM('liquids graf'!ARN2:ARN6)</f>
        <v>#DIV/0!</v>
      </c>
      <c r="ARN6" s="2" t="e">
        <f>'liquids graf'!ARO3/SUM('liquids graf'!ARO2:ARO6)</f>
        <v>#DIV/0!</v>
      </c>
      <c r="ARO6" s="2" t="e">
        <f>'liquids graf'!ARP3/SUM('liquids graf'!ARP2:ARP6)</f>
        <v>#DIV/0!</v>
      </c>
      <c r="ARP6" s="2" t="e">
        <f>'liquids graf'!ARQ3/SUM('liquids graf'!ARQ2:ARQ6)</f>
        <v>#DIV/0!</v>
      </c>
      <c r="ARQ6" s="2" t="e">
        <f>'liquids graf'!ARR3/SUM('liquids graf'!ARR2:ARR6)</f>
        <v>#DIV/0!</v>
      </c>
      <c r="ARR6" s="2" t="e">
        <f>'liquids graf'!ARS3/SUM('liquids graf'!ARS2:ARS6)</f>
        <v>#DIV/0!</v>
      </c>
      <c r="ARS6" s="2" t="e">
        <f>'liquids graf'!ART3/SUM('liquids graf'!ART2:ART6)</f>
        <v>#DIV/0!</v>
      </c>
      <c r="ART6" s="2" t="e">
        <f>'liquids graf'!ARU3/SUM('liquids graf'!ARU2:ARU6)</f>
        <v>#DIV/0!</v>
      </c>
      <c r="ARU6" s="2" t="e">
        <f>'liquids graf'!ARV3/SUM('liquids graf'!ARV2:ARV6)</f>
        <v>#DIV/0!</v>
      </c>
      <c r="ARV6" s="2" t="e">
        <f>'liquids graf'!ARW3/SUM('liquids graf'!ARW2:ARW6)</f>
        <v>#DIV/0!</v>
      </c>
      <c r="ARW6" s="2" t="e">
        <f>'liquids graf'!ARX3/SUM('liquids graf'!ARX2:ARX6)</f>
        <v>#DIV/0!</v>
      </c>
      <c r="ARX6" s="2" t="e">
        <f>'liquids graf'!ARY3/SUM('liquids graf'!ARY2:ARY6)</f>
        <v>#DIV/0!</v>
      </c>
      <c r="ARY6" s="2" t="e">
        <f>'liquids graf'!ARZ3/SUM('liquids graf'!ARZ2:ARZ6)</f>
        <v>#DIV/0!</v>
      </c>
      <c r="ARZ6" s="2" t="e">
        <f>'liquids graf'!ASA3/SUM('liquids graf'!ASA2:ASA6)</f>
        <v>#DIV/0!</v>
      </c>
      <c r="ASA6" s="2" t="e">
        <f>'liquids graf'!ASB3/SUM('liquids graf'!ASB2:ASB6)</f>
        <v>#DIV/0!</v>
      </c>
      <c r="ASB6" s="2" t="e">
        <f>'liquids graf'!ASC3/SUM('liquids graf'!ASC2:ASC6)</f>
        <v>#DIV/0!</v>
      </c>
      <c r="ASC6" s="2" t="e">
        <f>'liquids graf'!ASD3/SUM('liquids graf'!ASD2:ASD6)</f>
        <v>#DIV/0!</v>
      </c>
      <c r="ASD6" s="2" t="e">
        <f>'liquids graf'!ASE3/SUM('liquids graf'!ASE2:ASE6)</f>
        <v>#DIV/0!</v>
      </c>
      <c r="ASE6" s="2" t="e">
        <f>'liquids graf'!ASF3/SUM('liquids graf'!ASF2:ASF6)</f>
        <v>#DIV/0!</v>
      </c>
      <c r="ASF6" s="2" t="e">
        <f>'liquids graf'!ASG3/SUM('liquids graf'!ASG2:ASG6)</f>
        <v>#DIV/0!</v>
      </c>
      <c r="ASG6" s="2" t="e">
        <f>'liquids graf'!ASH3/SUM('liquids graf'!ASH2:ASH6)</f>
        <v>#DIV/0!</v>
      </c>
      <c r="ASH6" s="2" t="e">
        <f>'liquids graf'!ASI3/SUM('liquids graf'!ASI2:ASI6)</f>
        <v>#DIV/0!</v>
      </c>
      <c r="ASI6" s="2" t="e">
        <f>'liquids graf'!ASJ3/SUM('liquids graf'!ASJ2:ASJ6)</f>
        <v>#DIV/0!</v>
      </c>
      <c r="ASJ6" s="2" t="e">
        <f>'liquids graf'!ASK3/SUM('liquids graf'!ASK2:ASK6)</f>
        <v>#DIV/0!</v>
      </c>
      <c r="ASK6" s="2" t="e">
        <f>'liquids graf'!ASL3/SUM('liquids graf'!ASL2:ASL6)</f>
        <v>#DIV/0!</v>
      </c>
      <c r="ASL6" s="2" t="e">
        <f>'liquids graf'!ASM3/SUM('liquids graf'!ASM2:ASM6)</f>
        <v>#DIV/0!</v>
      </c>
      <c r="ASM6" s="2" t="e">
        <f>'liquids graf'!ASN3/SUM('liquids graf'!ASN2:ASN6)</f>
        <v>#DIV/0!</v>
      </c>
      <c r="ASN6" s="2" t="e">
        <f>'liquids graf'!ASO3/SUM('liquids graf'!ASO2:ASO6)</f>
        <v>#DIV/0!</v>
      </c>
      <c r="ASO6" s="2" t="e">
        <f>'liquids graf'!ASP3/SUM('liquids graf'!ASP2:ASP6)</f>
        <v>#DIV/0!</v>
      </c>
      <c r="ASP6" s="2" t="e">
        <f>'liquids graf'!ASQ3/SUM('liquids graf'!ASQ2:ASQ6)</f>
        <v>#DIV/0!</v>
      </c>
      <c r="ASQ6" s="2" t="e">
        <f>'liquids graf'!ASR3/SUM('liquids graf'!ASR2:ASR6)</f>
        <v>#DIV/0!</v>
      </c>
      <c r="ASR6" s="2" t="e">
        <f>'liquids graf'!ASS3/SUM('liquids graf'!ASS2:ASS6)</f>
        <v>#DIV/0!</v>
      </c>
      <c r="ASS6" s="2" t="e">
        <f>'liquids graf'!AST3/SUM('liquids graf'!AST2:AST6)</f>
        <v>#DIV/0!</v>
      </c>
      <c r="AST6" s="2" t="e">
        <f>'liquids graf'!ASU3/SUM('liquids graf'!ASU2:ASU6)</f>
        <v>#DIV/0!</v>
      </c>
      <c r="ASU6" s="2" t="e">
        <f>'liquids graf'!ASV3/SUM('liquids graf'!ASV2:ASV6)</f>
        <v>#DIV/0!</v>
      </c>
      <c r="ASV6" s="2" t="e">
        <f>'liquids graf'!ASW3/SUM('liquids graf'!ASW2:ASW6)</f>
        <v>#DIV/0!</v>
      </c>
      <c r="ASW6" s="2" t="e">
        <f>'liquids graf'!ASX3/SUM('liquids graf'!ASX2:ASX6)</f>
        <v>#DIV/0!</v>
      </c>
      <c r="ASX6" s="2" t="e">
        <f>'liquids graf'!ASY3/SUM('liquids graf'!ASY2:ASY6)</f>
        <v>#DIV/0!</v>
      </c>
      <c r="ASY6" s="2" t="e">
        <f>'liquids graf'!ASZ3/SUM('liquids graf'!ASZ2:ASZ6)</f>
        <v>#DIV/0!</v>
      </c>
      <c r="ASZ6" s="2" t="e">
        <f>'liquids graf'!ATA3/SUM('liquids graf'!ATA2:ATA6)</f>
        <v>#DIV/0!</v>
      </c>
      <c r="ATA6" s="2" t="e">
        <f>'liquids graf'!ATB3/SUM('liquids graf'!ATB2:ATB6)</f>
        <v>#DIV/0!</v>
      </c>
      <c r="ATB6" s="2" t="e">
        <f>'liquids graf'!ATC3/SUM('liquids graf'!ATC2:ATC6)</f>
        <v>#DIV/0!</v>
      </c>
      <c r="ATC6" s="2" t="e">
        <f>'liquids graf'!ATD3/SUM('liquids graf'!ATD2:ATD6)</f>
        <v>#DIV/0!</v>
      </c>
      <c r="ATD6" s="2" t="e">
        <f>'liquids graf'!ATE3/SUM('liquids graf'!ATE2:ATE6)</f>
        <v>#DIV/0!</v>
      </c>
      <c r="ATE6" s="2" t="e">
        <f>'liquids graf'!ATF3/SUM('liquids graf'!ATF2:ATF6)</f>
        <v>#DIV/0!</v>
      </c>
      <c r="ATF6" s="2" t="e">
        <f>'liquids graf'!ATG3/SUM('liquids graf'!ATG2:ATG6)</f>
        <v>#DIV/0!</v>
      </c>
      <c r="ATG6" s="2" t="e">
        <f>'liquids graf'!ATH3/SUM('liquids graf'!ATH2:ATH6)</f>
        <v>#DIV/0!</v>
      </c>
      <c r="ATH6" s="2" t="e">
        <f>'liquids graf'!ATI3/SUM('liquids graf'!ATI2:ATI6)</f>
        <v>#DIV/0!</v>
      </c>
      <c r="ATI6" s="2" t="e">
        <f>'liquids graf'!ATJ3/SUM('liquids graf'!ATJ2:ATJ6)</f>
        <v>#DIV/0!</v>
      </c>
      <c r="ATJ6" s="2" t="e">
        <f>'liquids graf'!ATK3/SUM('liquids graf'!ATK2:ATK6)</f>
        <v>#DIV/0!</v>
      </c>
      <c r="ATK6" s="2" t="e">
        <f>'liquids graf'!ATL3/SUM('liquids graf'!ATL2:ATL6)</f>
        <v>#DIV/0!</v>
      </c>
      <c r="ATL6" s="2" t="e">
        <f>'liquids graf'!ATM3/SUM('liquids graf'!ATM2:ATM6)</f>
        <v>#DIV/0!</v>
      </c>
      <c r="ATM6" s="2" t="e">
        <f>'liquids graf'!ATN3/SUM('liquids graf'!ATN2:ATN6)</f>
        <v>#DIV/0!</v>
      </c>
      <c r="ATN6" s="2" t="e">
        <f>'liquids graf'!ATO3/SUM('liquids graf'!ATO2:ATO6)</f>
        <v>#DIV/0!</v>
      </c>
      <c r="ATO6" s="2" t="e">
        <f>'liquids graf'!ATP3/SUM('liquids graf'!ATP2:ATP6)</f>
        <v>#DIV/0!</v>
      </c>
      <c r="ATP6" s="2" t="e">
        <f>'liquids graf'!ATQ3/SUM('liquids graf'!ATQ2:ATQ6)</f>
        <v>#DIV/0!</v>
      </c>
      <c r="ATQ6" s="2" t="e">
        <f>'liquids graf'!ATR3/SUM('liquids graf'!ATR2:ATR6)</f>
        <v>#DIV/0!</v>
      </c>
      <c r="ATR6" s="2" t="e">
        <f>'liquids graf'!ATS3/SUM('liquids graf'!ATS2:ATS6)</f>
        <v>#DIV/0!</v>
      </c>
      <c r="ATS6" s="2" t="e">
        <f>'liquids graf'!ATT3/SUM('liquids graf'!ATT2:ATT6)</f>
        <v>#DIV/0!</v>
      </c>
      <c r="ATT6" s="2" t="e">
        <f>'liquids graf'!ATU3/SUM('liquids graf'!ATU2:ATU6)</f>
        <v>#DIV/0!</v>
      </c>
      <c r="ATU6" s="2" t="e">
        <f>'liquids graf'!ATV3/SUM('liquids graf'!ATV2:ATV6)</f>
        <v>#DIV/0!</v>
      </c>
      <c r="ATV6" s="2" t="e">
        <f>'liquids graf'!ATW3/SUM('liquids graf'!ATW2:ATW6)</f>
        <v>#DIV/0!</v>
      </c>
      <c r="ATW6" s="2" t="e">
        <f>'liquids graf'!ATX3/SUM('liquids graf'!ATX2:ATX6)</f>
        <v>#DIV/0!</v>
      </c>
      <c r="ATX6" s="2" t="e">
        <f>'liquids graf'!ATY3/SUM('liquids graf'!ATY2:ATY6)</f>
        <v>#DIV/0!</v>
      </c>
      <c r="ATY6" s="2" t="e">
        <f>'liquids graf'!ATZ3/SUM('liquids graf'!ATZ2:ATZ6)</f>
        <v>#DIV/0!</v>
      </c>
      <c r="ATZ6" s="2" t="e">
        <f>'liquids graf'!AUA3/SUM('liquids graf'!AUA2:AUA6)</f>
        <v>#DIV/0!</v>
      </c>
      <c r="AUA6" s="2" t="e">
        <f>'liquids graf'!AUB3/SUM('liquids graf'!AUB2:AUB6)</f>
        <v>#DIV/0!</v>
      </c>
      <c r="AUB6" s="2" t="e">
        <f>'liquids graf'!AUC3/SUM('liquids graf'!AUC2:AUC6)</f>
        <v>#DIV/0!</v>
      </c>
      <c r="AUC6" s="2" t="e">
        <f>'liquids graf'!AUD3/SUM('liquids graf'!AUD2:AUD6)</f>
        <v>#DIV/0!</v>
      </c>
      <c r="AUD6" s="2" t="e">
        <f>'liquids graf'!AUE3/SUM('liquids graf'!AUE2:AUE6)</f>
        <v>#DIV/0!</v>
      </c>
      <c r="AUE6" s="2" t="e">
        <f>'liquids graf'!AUF3/SUM('liquids graf'!AUF2:AUF6)</f>
        <v>#DIV/0!</v>
      </c>
      <c r="AUF6" s="2" t="e">
        <f>'liquids graf'!AUG3/SUM('liquids graf'!AUG2:AUG6)</f>
        <v>#DIV/0!</v>
      </c>
      <c r="AUG6" s="2" t="e">
        <f>'liquids graf'!AUH3/SUM('liquids graf'!AUH2:AUH6)</f>
        <v>#DIV/0!</v>
      </c>
      <c r="AUH6" s="2" t="e">
        <f>'liquids graf'!AUI3/SUM('liquids graf'!AUI2:AUI6)</f>
        <v>#DIV/0!</v>
      </c>
      <c r="AUI6" s="2" t="e">
        <f>'liquids graf'!AUJ3/SUM('liquids graf'!AUJ2:AUJ6)</f>
        <v>#DIV/0!</v>
      </c>
      <c r="AUJ6" s="2" t="e">
        <f>'liquids graf'!AUK3/SUM('liquids graf'!AUK2:AUK6)</f>
        <v>#DIV/0!</v>
      </c>
      <c r="AUK6" s="2" t="e">
        <f>'liquids graf'!AUL3/SUM('liquids graf'!AUL2:AUL6)</f>
        <v>#DIV/0!</v>
      </c>
      <c r="AUL6" s="2" t="e">
        <f>'liquids graf'!AUM3/SUM('liquids graf'!AUM2:AUM6)</f>
        <v>#DIV/0!</v>
      </c>
      <c r="AUM6" s="2" t="e">
        <f>'liquids graf'!AUN3/SUM('liquids graf'!AUN2:AUN6)</f>
        <v>#DIV/0!</v>
      </c>
      <c r="AUN6" s="2" t="e">
        <f>'liquids graf'!AUO3/SUM('liquids graf'!AUO2:AUO6)</f>
        <v>#DIV/0!</v>
      </c>
      <c r="AUO6" s="2" t="e">
        <f>'liquids graf'!AUP3/SUM('liquids graf'!AUP2:AUP6)</f>
        <v>#DIV/0!</v>
      </c>
      <c r="AUP6" s="2" t="e">
        <f>'liquids graf'!AUQ3/SUM('liquids graf'!AUQ2:AUQ6)</f>
        <v>#DIV/0!</v>
      </c>
      <c r="AUQ6" s="2" t="e">
        <f>'liquids graf'!AUR3/SUM('liquids graf'!AUR2:AUR6)</f>
        <v>#DIV/0!</v>
      </c>
      <c r="AUR6" s="2" t="e">
        <f>'liquids graf'!AUS3/SUM('liquids graf'!AUS2:AUS6)</f>
        <v>#DIV/0!</v>
      </c>
      <c r="AUS6" s="2" t="e">
        <f>'liquids graf'!AUT3/SUM('liquids graf'!AUT2:AUT6)</f>
        <v>#DIV/0!</v>
      </c>
      <c r="AUT6" s="2" t="e">
        <f>'liquids graf'!AUU3/SUM('liquids graf'!AUU2:AUU6)</f>
        <v>#DIV/0!</v>
      </c>
      <c r="AUU6" s="2" t="e">
        <f>'liquids graf'!AUV3/SUM('liquids graf'!AUV2:AUV6)</f>
        <v>#DIV/0!</v>
      </c>
      <c r="AUV6" s="2" t="e">
        <f>'liquids graf'!AUW3/SUM('liquids graf'!AUW2:AUW6)</f>
        <v>#DIV/0!</v>
      </c>
      <c r="AUW6" s="2" t="e">
        <f>'liquids graf'!AUX3/SUM('liquids graf'!AUX2:AUX6)</f>
        <v>#DIV/0!</v>
      </c>
      <c r="AUX6" s="2" t="e">
        <f>'liquids graf'!AUY3/SUM('liquids graf'!AUY2:AUY6)</f>
        <v>#DIV/0!</v>
      </c>
      <c r="AUY6" s="2" t="e">
        <f>'liquids graf'!AUZ3/SUM('liquids graf'!AUZ2:AUZ6)</f>
        <v>#DIV/0!</v>
      </c>
      <c r="AUZ6" s="2" t="e">
        <f>'liquids graf'!AVA3/SUM('liquids graf'!AVA2:AVA6)</f>
        <v>#DIV/0!</v>
      </c>
      <c r="AVA6" s="2" t="e">
        <f>'liquids graf'!AVB3/SUM('liquids graf'!AVB2:AVB6)</f>
        <v>#DIV/0!</v>
      </c>
      <c r="AVB6" s="2" t="e">
        <f>'liquids graf'!AVC3/SUM('liquids graf'!AVC2:AVC6)</f>
        <v>#DIV/0!</v>
      </c>
      <c r="AVC6" s="2" t="e">
        <f>'liquids graf'!AVD3/SUM('liquids graf'!AVD2:AVD6)</f>
        <v>#DIV/0!</v>
      </c>
      <c r="AVD6" s="2" t="e">
        <f>'liquids graf'!AVE3/SUM('liquids graf'!AVE2:AVE6)</f>
        <v>#DIV/0!</v>
      </c>
      <c r="AVE6" s="2" t="e">
        <f>'liquids graf'!AVF3/SUM('liquids graf'!AVF2:AVF6)</f>
        <v>#DIV/0!</v>
      </c>
      <c r="AVF6" s="2" t="e">
        <f>'liquids graf'!AVG3/SUM('liquids graf'!AVG2:AVG6)</f>
        <v>#DIV/0!</v>
      </c>
      <c r="AVG6" s="2" t="e">
        <f>'liquids graf'!AVH3/SUM('liquids graf'!AVH2:AVH6)</f>
        <v>#DIV/0!</v>
      </c>
      <c r="AVH6" s="2" t="e">
        <f>'liquids graf'!AVI3/SUM('liquids graf'!AVI2:AVI6)</f>
        <v>#DIV/0!</v>
      </c>
      <c r="AVI6" s="2" t="e">
        <f>'liquids graf'!AVJ3/SUM('liquids graf'!AVJ2:AVJ6)</f>
        <v>#DIV/0!</v>
      </c>
      <c r="AVJ6" s="2" t="e">
        <f>'liquids graf'!AVK3/SUM('liquids graf'!AVK2:AVK6)</f>
        <v>#DIV/0!</v>
      </c>
      <c r="AVK6" s="2" t="e">
        <f>'liquids graf'!AVL3/SUM('liquids graf'!AVL2:AVL6)</f>
        <v>#DIV/0!</v>
      </c>
      <c r="AVL6" s="2" t="e">
        <f>'liquids graf'!AVM3/SUM('liquids graf'!AVM2:AVM6)</f>
        <v>#DIV/0!</v>
      </c>
      <c r="AVM6" s="2" t="e">
        <f>'liquids graf'!AVN3/SUM('liquids graf'!AVN2:AVN6)</f>
        <v>#DIV/0!</v>
      </c>
      <c r="AVN6" s="2" t="e">
        <f>'liquids graf'!AVO3/SUM('liquids graf'!AVO2:AVO6)</f>
        <v>#DIV/0!</v>
      </c>
      <c r="AVO6" s="2" t="e">
        <f>'liquids graf'!AVP3/SUM('liquids graf'!AVP2:AVP6)</f>
        <v>#DIV/0!</v>
      </c>
      <c r="AVP6" s="2" t="e">
        <f>'liquids graf'!AVQ3/SUM('liquids graf'!AVQ2:AVQ6)</f>
        <v>#DIV/0!</v>
      </c>
      <c r="AVQ6" s="2" t="e">
        <f>'liquids graf'!AVR3/SUM('liquids graf'!AVR2:AVR6)</f>
        <v>#DIV/0!</v>
      </c>
      <c r="AVR6" s="2" t="e">
        <f>'liquids graf'!AVS3/SUM('liquids graf'!AVS2:AVS6)</f>
        <v>#DIV/0!</v>
      </c>
      <c r="AVS6" s="2" t="e">
        <f>'liquids graf'!AVT3/SUM('liquids graf'!AVT2:AVT6)</f>
        <v>#DIV/0!</v>
      </c>
      <c r="AVT6" s="2" t="e">
        <f>'liquids graf'!AVU3/SUM('liquids graf'!AVU2:AVU6)</f>
        <v>#DIV/0!</v>
      </c>
      <c r="AVU6" s="2" t="e">
        <f>'liquids graf'!AVV3/SUM('liquids graf'!AVV2:AVV6)</f>
        <v>#DIV/0!</v>
      </c>
      <c r="AVV6" s="2" t="e">
        <f>'liquids graf'!AVW3/SUM('liquids graf'!AVW2:AVW6)</f>
        <v>#DIV/0!</v>
      </c>
      <c r="AVW6" s="2" t="e">
        <f>'liquids graf'!AVX3/SUM('liquids graf'!AVX2:AVX6)</f>
        <v>#DIV/0!</v>
      </c>
      <c r="AVX6" s="2" t="e">
        <f>'liquids graf'!AVY3/SUM('liquids graf'!AVY2:AVY6)</f>
        <v>#DIV/0!</v>
      </c>
      <c r="AVY6" s="2" t="e">
        <f>'liquids graf'!AVZ3/SUM('liquids graf'!AVZ2:AVZ6)</f>
        <v>#DIV/0!</v>
      </c>
      <c r="AVZ6" s="2" t="e">
        <f>'liquids graf'!AWA3/SUM('liquids graf'!AWA2:AWA6)</f>
        <v>#DIV/0!</v>
      </c>
      <c r="AWA6" s="2" t="e">
        <f>'liquids graf'!AWB3/SUM('liquids graf'!AWB2:AWB6)</f>
        <v>#DIV/0!</v>
      </c>
      <c r="AWB6" s="2" t="e">
        <f>'liquids graf'!AWC3/SUM('liquids graf'!AWC2:AWC6)</f>
        <v>#DIV/0!</v>
      </c>
      <c r="AWC6" s="2" t="e">
        <f>'liquids graf'!AWD3/SUM('liquids graf'!AWD2:AWD6)</f>
        <v>#DIV/0!</v>
      </c>
      <c r="AWD6" s="2" t="e">
        <f>'liquids graf'!AWE3/SUM('liquids graf'!AWE2:AWE6)</f>
        <v>#DIV/0!</v>
      </c>
      <c r="AWE6" s="2" t="e">
        <f>'liquids graf'!AWF3/SUM('liquids graf'!AWF2:AWF6)</f>
        <v>#DIV/0!</v>
      </c>
      <c r="AWF6" s="2" t="e">
        <f>'liquids graf'!AWG3/SUM('liquids graf'!AWG2:AWG6)</f>
        <v>#DIV/0!</v>
      </c>
      <c r="AWG6" s="2" t="e">
        <f>'liquids graf'!AWH3/SUM('liquids graf'!AWH2:AWH6)</f>
        <v>#DIV/0!</v>
      </c>
      <c r="AWH6" s="2" t="e">
        <f>'liquids graf'!AWI3/SUM('liquids graf'!AWI2:AWI6)</f>
        <v>#DIV/0!</v>
      </c>
      <c r="AWI6" s="2" t="e">
        <f>'liquids graf'!AWJ3/SUM('liquids graf'!AWJ2:AWJ6)</f>
        <v>#DIV/0!</v>
      </c>
      <c r="AWJ6" s="2" t="e">
        <f>'liquids graf'!AWK3/SUM('liquids graf'!AWK2:AWK6)</f>
        <v>#DIV/0!</v>
      </c>
      <c r="AWK6" s="2" t="e">
        <f>'liquids graf'!AWL3/SUM('liquids graf'!AWL2:AWL6)</f>
        <v>#DIV/0!</v>
      </c>
      <c r="AWL6" s="2" t="e">
        <f>'liquids graf'!AWM3/SUM('liquids graf'!AWM2:AWM6)</f>
        <v>#DIV/0!</v>
      </c>
      <c r="AWM6" s="2" t="e">
        <f>'liquids graf'!AWN3/SUM('liquids graf'!AWN2:AWN6)</f>
        <v>#DIV/0!</v>
      </c>
      <c r="AWN6" s="2" t="e">
        <f>'liquids graf'!AWO3/SUM('liquids graf'!AWO2:AWO6)</f>
        <v>#DIV/0!</v>
      </c>
      <c r="AWO6" s="2" t="e">
        <f>'liquids graf'!AWP3/SUM('liquids graf'!AWP2:AWP6)</f>
        <v>#DIV/0!</v>
      </c>
      <c r="AWP6" s="2" t="e">
        <f>'liquids graf'!AWQ3/SUM('liquids graf'!AWQ2:AWQ6)</f>
        <v>#DIV/0!</v>
      </c>
      <c r="AWQ6" s="2" t="e">
        <f>'liquids graf'!AWR3/SUM('liquids graf'!AWR2:AWR6)</f>
        <v>#DIV/0!</v>
      </c>
      <c r="AWR6" s="2" t="e">
        <f>'liquids graf'!AWS3/SUM('liquids graf'!AWS2:AWS6)</f>
        <v>#DIV/0!</v>
      </c>
      <c r="AWS6" s="2" t="e">
        <f>'liquids graf'!AWT3/SUM('liquids graf'!AWT2:AWT6)</f>
        <v>#DIV/0!</v>
      </c>
      <c r="AWT6" s="2" t="e">
        <f>'liquids graf'!AWU3/SUM('liquids graf'!AWU2:AWU6)</f>
        <v>#DIV/0!</v>
      </c>
      <c r="AWU6" s="2" t="e">
        <f>'liquids graf'!AWV3/SUM('liquids graf'!AWV2:AWV6)</f>
        <v>#DIV/0!</v>
      </c>
      <c r="AWV6" s="2" t="e">
        <f>'liquids graf'!AWW3/SUM('liquids graf'!AWW2:AWW6)</f>
        <v>#DIV/0!</v>
      </c>
      <c r="AWW6" s="2" t="e">
        <f>'liquids graf'!AWX3/SUM('liquids graf'!AWX2:AWX6)</f>
        <v>#DIV/0!</v>
      </c>
      <c r="AWX6" s="2" t="e">
        <f>'liquids graf'!AWY3/SUM('liquids graf'!AWY2:AWY6)</f>
        <v>#DIV/0!</v>
      </c>
      <c r="AWY6" s="2" t="e">
        <f>'liquids graf'!AWZ3/SUM('liquids graf'!AWZ2:AWZ6)</f>
        <v>#DIV/0!</v>
      </c>
      <c r="AWZ6" s="2" t="e">
        <f>'liquids graf'!AXA3/SUM('liquids graf'!AXA2:AXA6)</f>
        <v>#DIV/0!</v>
      </c>
      <c r="AXA6" s="2" t="e">
        <f>'liquids graf'!AXB3/SUM('liquids graf'!AXB2:AXB6)</f>
        <v>#DIV/0!</v>
      </c>
      <c r="AXB6" s="2" t="e">
        <f>'liquids graf'!AXC3/SUM('liquids graf'!AXC2:AXC6)</f>
        <v>#DIV/0!</v>
      </c>
      <c r="AXC6" s="2" t="e">
        <f>'liquids graf'!AXD3/SUM('liquids graf'!AXD2:AXD6)</f>
        <v>#DIV/0!</v>
      </c>
      <c r="AXD6" s="2" t="e">
        <f>'liquids graf'!AXE3/SUM('liquids graf'!AXE2:AXE6)</f>
        <v>#DIV/0!</v>
      </c>
      <c r="AXE6" s="2" t="e">
        <f>'liquids graf'!AXF3/SUM('liquids graf'!AXF2:AXF6)</f>
        <v>#DIV/0!</v>
      </c>
      <c r="AXF6" s="2" t="e">
        <f>'liquids graf'!AXG3/SUM('liquids graf'!AXG2:AXG6)</f>
        <v>#DIV/0!</v>
      </c>
      <c r="AXG6" s="2" t="e">
        <f>'liquids graf'!AXH3/SUM('liquids graf'!AXH2:AXH6)</f>
        <v>#DIV/0!</v>
      </c>
      <c r="AXH6" s="2" t="e">
        <f>'liquids graf'!AXI3/SUM('liquids graf'!AXI2:AXI6)</f>
        <v>#DIV/0!</v>
      </c>
      <c r="AXI6" s="2" t="e">
        <f>'liquids graf'!AXJ3/SUM('liquids graf'!AXJ2:AXJ6)</f>
        <v>#DIV/0!</v>
      </c>
      <c r="AXJ6" s="2" t="e">
        <f>'liquids graf'!AXK3/SUM('liquids graf'!AXK2:AXK6)</f>
        <v>#DIV/0!</v>
      </c>
      <c r="AXK6" s="2" t="e">
        <f>'liquids graf'!AXL3/SUM('liquids graf'!AXL2:AXL6)</f>
        <v>#DIV/0!</v>
      </c>
      <c r="AXL6" s="2" t="e">
        <f>'liquids graf'!AXM3/SUM('liquids graf'!AXM2:AXM6)</f>
        <v>#DIV/0!</v>
      </c>
      <c r="AXM6" s="2" t="e">
        <f>'liquids graf'!AXN3/SUM('liquids graf'!AXN2:AXN6)</f>
        <v>#DIV/0!</v>
      </c>
      <c r="AXN6" s="2" t="e">
        <f>'liquids graf'!AXO3/SUM('liquids graf'!AXO2:AXO6)</f>
        <v>#DIV/0!</v>
      </c>
      <c r="AXO6" s="2" t="e">
        <f>'liquids graf'!AXP3/SUM('liquids graf'!AXP2:AXP6)</f>
        <v>#DIV/0!</v>
      </c>
      <c r="AXP6" s="2" t="e">
        <f>'liquids graf'!AXQ3/SUM('liquids graf'!AXQ2:AXQ6)</f>
        <v>#DIV/0!</v>
      </c>
      <c r="AXQ6" s="2" t="e">
        <f>'liquids graf'!AXR3/SUM('liquids graf'!AXR2:AXR6)</f>
        <v>#DIV/0!</v>
      </c>
      <c r="AXR6" s="2" t="e">
        <f>'liquids graf'!AXS3/SUM('liquids graf'!AXS2:AXS6)</f>
        <v>#DIV/0!</v>
      </c>
      <c r="AXS6" s="2" t="e">
        <f>'liquids graf'!AXT3/SUM('liquids graf'!AXT2:AXT6)</f>
        <v>#DIV/0!</v>
      </c>
      <c r="AXT6" s="2" t="e">
        <f>'liquids graf'!AXU3/SUM('liquids graf'!AXU2:AXU6)</f>
        <v>#DIV/0!</v>
      </c>
      <c r="AXU6" s="2" t="e">
        <f>'liquids graf'!AXV3/SUM('liquids graf'!AXV2:AXV6)</f>
        <v>#DIV/0!</v>
      </c>
      <c r="AXV6" s="2" t="e">
        <f>'liquids graf'!AXW3/SUM('liquids graf'!AXW2:AXW6)</f>
        <v>#DIV/0!</v>
      </c>
      <c r="AXW6" s="2" t="e">
        <f>'liquids graf'!AXX3/SUM('liquids graf'!AXX2:AXX6)</f>
        <v>#DIV/0!</v>
      </c>
      <c r="AXX6" s="2" t="e">
        <f>'liquids graf'!AXY3/SUM('liquids graf'!AXY2:AXY6)</f>
        <v>#DIV/0!</v>
      </c>
      <c r="AXY6" s="2" t="e">
        <f>'liquids graf'!AXZ3/SUM('liquids graf'!AXZ2:AXZ6)</f>
        <v>#DIV/0!</v>
      </c>
      <c r="AXZ6" s="2" t="e">
        <f>'liquids graf'!AYA3/SUM('liquids graf'!AYA2:AYA6)</f>
        <v>#DIV/0!</v>
      </c>
      <c r="AYA6" s="2" t="e">
        <f>'liquids graf'!AYB3/SUM('liquids graf'!AYB2:AYB6)</f>
        <v>#DIV/0!</v>
      </c>
      <c r="AYB6" s="2" t="e">
        <f>'liquids graf'!AYC3/SUM('liquids graf'!AYC2:AYC6)</f>
        <v>#DIV/0!</v>
      </c>
      <c r="AYC6" s="2" t="e">
        <f>'liquids graf'!AYD3/SUM('liquids graf'!AYD2:AYD6)</f>
        <v>#DIV/0!</v>
      </c>
      <c r="AYD6" s="2" t="e">
        <f>'liquids graf'!AYE3/SUM('liquids graf'!AYE2:AYE6)</f>
        <v>#DIV/0!</v>
      </c>
      <c r="AYE6" s="2" t="e">
        <f>'liquids graf'!AYF3/SUM('liquids graf'!AYF2:AYF6)</f>
        <v>#DIV/0!</v>
      </c>
      <c r="AYF6" s="2" t="e">
        <f>'liquids graf'!AYG3/SUM('liquids graf'!AYG2:AYG6)</f>
        <v>#DIV/0!</v>
      </c>
      <c r="AYG6" s="2" t="e">
        <f>'liquids graf'!AYH3/SUM('liquids graf'!AYH2:AYH6)</f>
        <v>#DIV/0!</v>
      </c>
      <c r="AYH6" s="2" t="e">
        <f>'liquids graf'!AYI3/SUM('liquids graf'!AYI2:AYI6)</f>
        <v>#DIV/0!</v>
      </c>
      <c r="AYI6" s="2" t="e">
        <f>'liquids graf'!AYJ3/SUM('liquids graf'!AYJ2:AYJ6)</f>
        <v>#DIV/0!</v>
      </c>
      <c r="AYJ6" s="2" t="e">
        <f>'liquids graf'!AYK3/SUM('liquids graf'!AYK2:AYK6)</f>
        <v>#DIV/0!</v>
      </c>
      <c r="AYK6" s="2" t="e">
        <f>'liquids graf'!AYL3/SUM('liquids graf'!AYL2:AYL6)</f>
        <v>#DIV/0!</v>
      </c>
      <c r="AYL6" s="2" t="e">
        <f>'liquids graf'!AYM3/SUM('liquids graf'!AYM2:AYM6)</f>
        <v>#DIV/0!</v>
      </c>
      <c r="AYM6" s="2" t="e">
        <f>'liquids graf'!AYN3/SUM('liquids graf'!AYN2:AYN6)</f>
        <v>#DIV/0!</v>
      </c>
      <c r="AYN6" s="2" t="e">
        <f>'liquids graf'!AYO3/SUM('liquids graf'!AYO2:AYO6)</f>
        <v>#DIV/0!</v>
      </c>
      <c r="AYO6" s="2" t="e">
        <f>'liquids graf'!AYP3/SUM('liquids graf'!AYP2:AYP6)</f>
        <v>#DIV/0!</v>
      </c>
      <c r="AYP6" s="2" t="e">
        <f>'liquids graf'!AYQ3/SUM('liquids graf'!AYQ2:AYQ6)</f>
        <v>#DIV/0!</v>
      </c>
      <c r="AYQ6" s="2" t="e">
        <f>'liquids graf'!AYR3/SUM('liquids graf'!AYR2:AYR6)</f>
        <v>#DIV/0!</v>
      </c>
      <c r="AYR6" s="2" t="e">
        <f>'liquids graf'!AYS3/SUM('liquids graf'!AYS2:AYS6)</f>
        <v>#DIV/0!</v>
      </c>
      <c r="AYS6" s="2" t="e">
        <f>'liquids graf'!AYT3/SUM('liquids graf'!AYT2:AYT6)</f>
        <v>#DIV/0!</v>
      </c>
      <c r="AYT6" s="2" t="e">
        <f>'liquids graf'!AYU3/SUM('liquids graf'!AYU2:AYU6)</f>
        <v>#DIV/0!</v>
      </c>
      <c r="AYU6" s="2" t="e">
        <f>'liquids graf'!AYV3/SUM('liquids graf'!AYV2:AYV6)</f>
        <v>#DIV/0!</v>
      </c>
      <c r="AYV6" s="2" t="e">
        <f>'liquids graf'!AYW3/SUM('liquids graf'!AYW2:AYW6)</f>
        <v>#DIV/0!</v>
      </c>
      <c r="AYW6" s="2" t="e">
        <f>'liquids graf'!AYX3/SUM('liquids graf'!AYX2:AYX6)</f>
        <v>#DIV/0!</v>
      </c>
      <c r="AYX6" s="2" t="e">
        <f>'liquids graf'!AYY3/SUM('liquids graf'!AYY2:AYY6)</f>
        <v>#DIV/0!</v>
      </c>
      <c r="AYY6" s="2" t="e">
        <f>'liquids graf'!AYZ3/SUM('liquids graf'!AYZ2:AYZ6)</f>
        <v>#DIV/0!</v>
      </c>
      <c r="AYZ6" s="2" t="e">
        <f>'liquids graf'!AZA3/SUM('liquids graf'!AZA2:AZA6)</f>
        <v>#DIV/0!</v>
      </c>
      <c r="AZA6" s="2" t="e">
        <f>'liquids graf'!AZB3/SUM('liquids graf'!AZB2:AZB6)</f>
        <v>#DIV/0!</v>
      </c>
      <c r="AZB6" s="2" t="e">
        <f>'liquids graf'!AZC3/SUM('liquids graf'!AZC2:AZC6)</f>
        <v>#DIV/0!</v>
      </c>
      <c r="AZC6" s="2" t="e">
        <f>'liquids graf'!AZD3/SUM('liquids graf'!AZD2:AZD6)</f>
        <v>#DIV/0!</v>
      </c>
      <c r="AZD6" s="2" t="e">
        <f>'liquids graf'!AZE3/SUM('liquids graf'!AZE2:AZE6)</f>
        <v>#DIV/0!</v>
      </c>
      <c r="AZE6" s="2" t="e">
        <f>'liquids graf'!AZF3/SUM('liquids graf'!AZF2:AZF6)</f>
        <v>#DIV/0!</v>
      </c>
      <c r="AZF6" s="2" t="e">
        <f>'liquids graf'!AZG3/SUM('liquids graf'!AZG2:AZG6)</f>
        <v>#DIV/0!</v>
      </c>
      <c r="AZG6" s="2" t="e">
        <f>'liquids graf'!AZH3/SUM('liquids graf'!AZH2:AZH6)</f>
        <v>#DIV/0!</v>
      </c>
      <c r="AZH6" s="2" t="e">
        <f>'liquids graf'!AZI3/SUM('liquids graf'!AZI2:AZI6)</f>
        <v>#DIV/0!</v>
      </c>
      <c r="AZI6" s="2" t="e">
        <f>'liquids graf'!AZJ3/SUM('liquids graf'!AZJ2:AZJ6)</f>
        <v>#DIV/0!</v>
      </c>
      <c r="AZJ6" s="2" t="e">
        <f>'liquids graf'!AZK3/SUM('liquids graf'!AZK2:AZK6)</f>
        <v>#DIV/0!</v>
      </c>
      <c r="AZK6" s="2" t="e">
        <f>'liquids graf'!AZL3/SUM('liquids graf'!AZL2:AZL6)</f>
        <v>#DIV/0!</v>
      </c>
      <c r="AZL6" s="2" t="e">
        <f>'liquids graf'!AZM3/SUM('liquids graf'!AZM2:AZM6)</f>
        <v>#DIV/0!</v>
      </c>
      <c r="AZM6" s="2" t="e">
        <f>'liquids graf'!AZN3/SUM('liquids graf'!AZN2:AZN6)</f>
        <v>#DIV/0!</v>
      </c>
      <c r="AZN6" s="2" t="e">
        <f>'liquids graf'!AZO3/SUM('liquids graf'!AZO2:AZO6)</f>
        <v>#DIV/0!</v>
      </c>
      <c r="AZO6" s="2" t="e">
        <f>'liquids graf'!AZP3/SUM('liquids graf'!AZP2:AZP6)</f>
        <v>#DIV/0!</v>
      </c>
      <c r="AZP6" s="2" t="e">
        <f>'liquids graf'!AZQ3/SUM('liquids graf'!AZQ2:AZQ6)</f>
        <v>#DIV/0!</v>
      </c>
      <c r="AZQ6" s="2" t="e">
        <f>'liquids graf'!AZR3/SUM('liquids graf'!AZR2:AZR6)</f>
        <v>#DIV/0!</v>
      </c>
      <c r="AZR6" s="2" t="e">
        <f>'liquids graf'!AZS3/SUM('liquids graf'!AZS2:AZS6)</f>
        <v>#DIV/0!</v>
      </c>
      <c r="AZS6" s="2" t="e">
        <f>'liquids graf'!AZT3/SUM('liquids graf'!AZT2:AZT6)</f>
        <v>#DIV/0!</v>
      </c>
      <c r="AZT6" s="2" t="e">
        <f>'liquids graf'!AZU3/SUM('liquids graf'!AZU2:AZU6)</f>
        <v>#DIV/0!</v>
      </c>
      <c r="AZU6" s="2" t="e">
        <f>'liquids graf'!AZV3/SUM('liquids graf'!AZV2:AZV6)</f>
        <v>#DIV/0!</v>
      </c>
      <c r="AZV6" s="2" t="e">
        <f>'liquids graf'!AZW3/SUM('liquids graf'!AZW2:AZW6)</f>
        <v>#DIV/0!</v>
      </c>
      <c r="AZW6" s="2" t="e">
        <f>'liquids graf'!AZX3/SUM('liquids graf'!AZX2:AZX6)</f>
        <v>#DIV/0!</v>
      </c>
      <c r="AZX6" s="2" t="e">
        <f>'liquids graf'!AZY3/SUM('liquids graf'!AZY2:AZY6)</f>
        <v>#DIV/0!</v>
      </c>
      <c r="AZY6" s="2" t="e">
        <f>'liquids graf'!AZZ3/SUM('liquids graf'!AZZ2:AZZ6)</f>
        <v>#DIV/0!</v>
      </c>
      <c r="AZZ6" s="2" t="e">
        <f>'liquids graf'!BAA3/SUM('liquids graf'!BAA2:BAA6)</f>
        <v>#DIV/0!</v>
      </c>
      <c r="BAA6" s="2" t="e">
        <f>'liquids graf'!BAB3/SUM('liquids graf'!BAB2:BAB6)</f>
        <v>#DIV/0!</v>
      </c>
      <c r="BAB6" s="2" t="e">
        <f>'liquids graf'!BAC3/SUM('liquids graf'!BAC2:BAC6)</f>
        <v>#DIV/0!</v>
      </c>
      <c r="BAC6" s="2" t="e">
        <f>'liquids graf'!BAD3/SUM('liquids graf'!BAD2:BAD6)</f>
        <v>#DIV/0!</v>
      </c>
      <c r="BAD6" s="2" t="e">
        <f>'liquids graf'!BAE3/SUM('liquids graf'!BAE2:BAE6)</f>
        <v>#DIV/0!</v>
      </c>
      <c r="BAE6" s="2" t="e">
        <f>'liquids graf'!BAF3/SUM('liquids graf'!BAF2:BAF6)</f>
        <v>#DIV/0!</v>
      </c>
      <c r="BAF6" s="2" t="e">
        <f>'liquids graf'!BAG3/SUM('liquids graf'!BAG2:BAG6)</f>
        <v>#DIV/0!</v>
      </c>
      <c r="BAG6" s="2" t="e">
        <f>'liquids graf'!BAH3/SUM('liquids graf'!BAH2:BAH6)</f>
        <v>#DIV/0!</v>
      </c>
      <c r="BAH6" s="2" t="e">
        <f>'liquids graf'!BAI3/SUM('liquids graf'!BAI2:BAI6)</f>
        <v>#DIV/0!</v>
      </c>
      <c r="BAI6" s="2" t="e">
        <f>'liquids graf'!BAJ3/SUM('liquids graf'!BAJ2:BAJ6)</f>
        <v>#DIV/0!</v>
      </c>
      <c r="BAJ6" s="2" t="e">
        <f>'liquids graf'!BAK3/SUM('liquids graf'!BAK2:BAK6)</f>
        <v>#DIV/0!</v>
      </c>
      <c r="BAK6" s="2" t="e">
        <f>'liquids graf'!BAL3/SUM('liquids graf'!BAL2:BAL6)</f>
        <v>#DIV/0!</v>
      </c>
      <c r="BAL6" s="2" t="e">
        <f>'liquids graf'!BAM3/SUM('liquids graf'!BAM2:BAM6)</f>
        <v>#DIV/0!</v>
      </c>
      <c r="BAM6" s="2" t="e">
        <f>'liquids graf'!BAN3/SUM('liquids graf'!BAN2:BAN6)</f>
        <v>#DIV/0!</v>
      </c>
      <c r="BAN6" s="2" t="e">
        <f>'liquids graf'!BAO3/SUM('liquids graf'!BAO2:BAO6)</f>
        <v>#DIV/0!</v>
      </c>
      <c r="BAO6" s="2" t="e">
        <f>'liquids graf'!BAP3/SUM('liquids graf'!BAP2:BAP6)</f>
        <v>#DIV/0!</v>
      </c>
      <c r="BAP6" s="2" t="e">
        <f>'liquids graf'!BAQ3/SUM('liquids graf'!BAQ2:BAQ6)</f>
        <v>#DIV/0!</v>
      </c>
      <c r="BAQ6" s="2" t="e">
        <f>'liquids graf'!BAR3/SUM('liquids graf'!BAR2:BAR6)</f>
        <v>#DIV/0!</v>
      </c>
      <c r="BAR6" s="2" t="e">
        <f>'liquids graf'!BAS3/SUM('liquids graf'!BAS2:BAS6)</f>
        <v>#DIV/0!</v>
      </c>
      <c r="BAS6" s="2" t="e">
        <f>'liquids graf'!BAT3/SUM('liquids graf'!BAT2:BAT6)</f>
        <v>#DIV/0!</v>
      </c>
      <c r="BAT6" s="2" t="e">
        <f>'liquids graf'!BAU3/SUM('liquids graf'!BAU2:BAU6)</f>
        <v>#DIV/0!</v>
      </c>
      <c r="BAU6" s="2" t="e">
        <f>'liquids graf'!BAV3/SUM('liquids graf'!BAV2:BAV6)</f>
        <v>#DIV/0!</v>
      </c>
      <c r="BAV6" s="2" t="e">
        <f>'liquids graf'!BAW3/SUM('liquids graf'!BAW2:BAW6)</f>
        <v>#DIV/0!</v>
      </c>
      <c r="BAW6" s="2" t="e">
        <f>'liquids graf'!BAX3/SUM('liquids graf'!BAX2:BAX6)</f>
        <v>#DIV/0!</v>
      </c>
      <c r="BAX6" s="2" t="e">
        <f>'liquids graf'!BAY3/SUM('liquids graf'!BAY2:BAY6)</f>
        <v>#DIV/0!</v>
      </c>
      <c r="BAY6" s="2" t="e">
        <f>'liquids graf'!BAZ3/SUM('liquids graf'!BAZ2:BAZ6)</f>
        <v>#DIV/0!</v>
      </c>
      <c r="BAZ6" s="2" t="e">
        <f>'liquids graf'!BBA3/SUM('liquids graf'!BBA2:BBA6)</f>
        <v>#DIV/0!</v>
      </c>
      <c r="BBA6" s="2" t="e">
        <f>'liquids graf'!BBB3/SUM('liquids graf'!BBB2:BBB6)</f>
        <v>#DIV/0!</v>
      </c>
      <c r="BBB6" s="2" t="e">
        <f>'liquids graf'!BBC3/SUM('liquids graf'!BBC2:BBC6)</f>
        <v>#DIV/0!</v>
      </c>
      <c r="BBC6" s="2" t="e">
        <f>'liquids graf'!BBD3/SUM('liquids graf'!BBD2:BBD6)</f>
        <v>#DIV/0!</v>
      </c>
      <c r="BBD6" s="2" t="e">
        <f>'liquids graf'!BBE3/SUM('liquids graf'!BBE2:BBE6)</f>
        <v>#DIV/0!</v>
      </c>
      <c r="BBE6" s="2" t="e">
        <f>'liquids graf'!BBF3/SUM('liquids graf'!BBF2:BBF6)</f>
        <v>#DIV/0!</v>
      </c>
      <c r="BBF6" s="2" t="e">
        <f>'liquids graf'!BBG3/SUM('liquids graf'!BBG2:BBG6)</f>
        <v>#DIV/0!</v>
      </c>
      <c r="BBG6" s="2" t="e">
        <f>'liquids graf'!BBH3/SUM('liquids graf'!BBH2:BBH6)</f>
        <v>#DIV/0!</v>
      </c>
      <c r="BBH6" s="2" t="e">
        <f>'liquids graf'!BBI3/SUM('liquids graf'!BBI2:BBI6)</f>
        <v>#DIV/0!</v>
      </c>
      <c r="BBI6" s="2" t="e">
        <f>'liquids graf'!BBJ3/SUM('liquids graf'!BBJ2:BBJ6)</f>
        <v>#DIV/0!</v>
      </c>
      <c r="BBJ6" s="2" t="e">
        <f>'liquids graf'!BBK3/SUM('liquids graf'!BBK2:BBK6)</f>
        <v>#DIV/0!</v>
      </c>
      <c r="BBK6" s="2" t="e">
        <f>'liquids graf'!BBL3/SUM('liquids graf'!BBL2:BBL6)</f>
        <v>#DIV/0!</v>
      </c>
      <c r="BBL6" s="2" t="e">
        <f>'liquids graf'!BBM3/SUM('liquids graf'!BBM2:BBM6)</f>
        <v>#DIV/0!</v>
      </c>
      <c r="BBM6" s="2" t="e">
        <f>'liquids graf'!BBN3/SUM('liquids graf'!BBN2:BBN6)</f>
        <v>#DIV/0!</v>
      </c>
      <c r="BBN6" s="2" t="e">
        <f>'liquids graf'!BBO3/SUM('liquids graf'!BBO2:BBO6)</f>
        <v>#DIV/0!</v>
      </c>
      <c r="BBO6" s="2" t="e">
        <f>'liquids graf'!BBP3/SUM('liquids graf'!BBP2:BBP6)</f>
        <v>#DIV/0!</v>
      </c>
      <c r="BBP6" s="2" t="e">
        <f>'liquids graf'!BBQ3/SUM('liquids graf'!BBQ2:BBQ6)</f>
        <v>#DIV/0!</v>
      </c>
      <c r="BBQ6" s="2" t="e">
        <f>'liquids graf'!BBR3/SUM('liquids graf'!BBR2:BBR6)</f>
        <v>#DIV/0!</v>
      </c>
      <c r="BBR6" s="2" t="e">
        <f>'liquids graf'!BBS3/SUM('liquids graf'!BBS2:BBS6)</f>
        <v>#DIV/0!</v>
      </c>
      <c r="BBS6" s="2" t="e">
        <f>'liquids graf'!BBT3/SUM('liquids graf'!BBT2:BBT6)</f>
        <v>#DIV/0!</v>
      </c>
      <c r="BBT6" s="2" t="e">
        <f>'liquids graf'!BBU3/SUM('liquids graf'!BBU2:BBU6)</f>
        <v>#DIV/0!</v>
      </c>
      <c r="BBU6" s="2" t="e">
        <f>'liquids graf'!BBV3/SUM('liquids graf'!BBV2:BBV6)</f>
        <v>#DIV/0!</v>
      </c>
      <c r="BBV6" s="2" t="e">
        <f>'liquids graf'!BBW3/SUM('liquids graf'!BBW2:BBW6)</f>
        <v>#DIV/0!</v>
      </c>
      <c r="BBW6" s="2" t="e">
        <f>'liquids graf'!BBX3/SUM('liquids graf'!BBX2:BBX6)</f>
        <v>#DIV/0!</v>
      </c>
      <c r="BBX6" s="2" t="e">
        <f>'liquids graf'!BBY3/SUM('liquids graf'!BBY2:BBY6)</f>
        <v>#DIV/0!</v>
      </c>
      <c r="BBY6" s="2" t="e">
        <f>'liquids graf'!BBZ3/SUM('liquids graf'!BBZ2:BBZ6)</f>
        <v>#DIV/0!</v>
      </c>
      <c r="BBZ6" s="2" t="e">
        <f>'liquids graf'!BCA3/SUM('liquids graf'!BCA2:BCA6)</f>
        <v>#DIV/0!</v>
      </c>
      <c r="BCA6" s="2" t="e">
        <f>'liquids graf'!BCB3/SUM('liquids graf'!BCB2:BCB6)</f>
        <v>#DIV/0!</v>
      </c>
      <c r="BCB6" s="2" t="e">
        <f>'liquids graf'!BCC3/SUM('liquids graf'!BCC2:BCC6)</f>
        <v>#DIV/0!</v>
      </c>
      <c r="BCC6" s="2" t="e">
        <f>'liquids graf'!BCD3/SUM('liquids graf'!BCD2:BCD6)</f>
        <v>#DIV/0!</v>
      </c>
      <c r="BCD6" s="2" t="e">
        <f>'liquids graf'!BCE3/SUM('liquids graf'!BCE2:BCE6)</f>
        <v>#DIV/0!</v>
      </c>
      <c r="BCE6" s="2" t="e">
        <f>'liquids graf'!BCF3/SUM('liquids graf'!BCF2:BCF6)</f>
        <v>#DIV/0!</v>
      </c>
      <c r="BCF6" s="2" t="e">
        <f>'liquids graf'!BCG3/SUM('liquids graf'!BCG2:BCG6)</f>
        <v>#DIV/0!</v>
      </c>
      <c r="BCG6" s="2" t="e">
        <f>'liquids graf'!BCH3/SUM('liquids graf'!BCH2:BCH6)</f>
        <v>#DIV/0!</v>
      </c>
      <c r="BCH6" s="2" t="e">
        <f>'liquids graf'!BCI3/SUM('liquids graf'!BCI2:BCI6)</f>
        <v>#DIV/0!</v>
      </c>
      <c r="BCI6" s="2" t="e">
        <f>'liquids graf'!BCJ3/SUM('liquids graf'!BCJ2:BCJ6)</f>
        <v>#DIV/0!</v>
      </c>
      <c r="BCJ6" s="2" t="e">
        <f>'liquids graf'!BCK3/SUM('liquids graf'!BCK2:BCK6)</f>
        <v>#DIV/0!</v>
      </c>
      <c r="BCK6" s="2" t="e">
        <f>'liquids graf'!BCL3/SUM('liquids graf'!BCL2:BCL6)</f>
        <v>#DIV/0!</v>
      </c>
      <c r="BCL6" s="2" t="e">
        <f>'liquids graf'!BCM3/SUM('liquids graf'!BCM2:BCM6)</f>
        <v>#DIV/0!</v>
      </c>
      <c r="BCM6" s="2" t="e">
        <f>'liquids graf'!BCN3/SUM('liquids graf'!BCN2:BCN6)</f>
        <v>#DIV/0!</v>
      </c>
      <c r="BCN6" s="2" t="e">
        <f>'liquids graf'!BCO3/SUM('liquids graf'!BCO2:BCO6)</f>
        <v>#DIV/0!</v>
      </c>
      <c r="BCO6" s="2" t="e">
        <f>'liquids graf'!BCP3/SUM('liquids graf'!BCP2:BCP6)</f>
        <v>#DIV/0!</v>
      </c>
      <c r="BCP6" s="2" t="e">
        <f>'liquids graf'!BCQ3/SUM('liquids graf'!BCQ2:BCQ6)</f>
        <v>#DIV/0!</v>
      </c>
      <c r="BCQ6" s="2" t="e">
        <f>'liquids graf'!BCR3/SUM('liquids graf'!BCR2:BCR6)</f>
        <v>#DIV/0!</v>
      </c>
      <c r="BCR6" s="2" t="e">
        <f>'liquids graf'!BCS3/SUM('liquids graf'!BCS2:BCS6)</f>
        <v>#DIV/0!</v>
      </c>
      <c r="BCS6" s="2" t="e">
        <f>'liquids graf'!BCT3/SUM('liquids graf'!BCT2:BCT6)</f>
        <v>#DIV/0!</v>
      </c>
      <c r="BCT6" s="2" t="e">
        <f>'liquids graf'!BCU3/SUM('liquids graf'!BCU2:BCU6)</f>
        <v>#DIV/0!</v>
      </c>
      <c r="BCU6" s="2" t="e">
        <f>'liquids graf'!BCV3/SUM('liquids graf'!BCV2:BCV6)</f>
        <v>#DIV/0!</v>
      </c>
      <c r="BCV6" s="2" t="e">
        <f>'liquids graf'!BCW3/SUM('liquids graf'!BCW2:BCW6)</f>
        <v>#DIV/0!</v>
      </c>
      <c r="BCW6" s="2" t="e">
        <f>'liquids graf'!BCX3/SUM('liquids graf'!BCX2:BCX6)</f>
        <v>#DIV/0!</v>
      </c>
      <c r="BCX6" s="2" t="e">
        <f>'liquids graf'!BCY3/SUM('liquids graf'!BCY2:BCY6)</f>
        <v>#DIV/0!</v>
      </c>
      <c r="BCY6" s="2" t="e">
        <f>'liquids graf'!BCZ3/SUM('liquids graf'!BCZ2:BCZ6)</f>
        <v>#DIV/0!</v>
      </c>
      <c r="BCZ6" s="2" t="e">
        <f>'liquids graf'!BDA3/SUM('liquids graf'!BDA2:BDA6)</f>
        <v>#DIV/0!</v>
      </c>
      <c r="BDA6" s="2" t="e">
        <f>'liquids graf'!BDB3/SUM('liquids graf'!BDB2:BDB6)</f>
        <v>#DIV/0!</v>
      </c>
      <c r="BDB6" s="2" t="e">
        <f>'liquids graf'!BDC3/SUM('liquids graf'!BDC2:BDC6)</f>
        <v>#DIV/0!</v>
      </c>
      <c r="BDC6" s="2" t="e">
        <f>'liquids graf'!BDD3/SUM('liquids graf'!BDD2:BDD6)</f>
        <v>#DIV/0!</v>
      </c>
      <c r="BDD6" s="2" t="e">
        <f>'liquids graf'!BDE3/SUM('liquids graf'!BDE2:BDE6)</f>
        <v>#DIV/0!</v>
      </c>
      <c r="BDE6" s="2" t="e">
        <f>'liquids graf'!BDF3/SUM('liquids graf'!BDF2:BDF6)</f>
        <v>#DIV/0!</v>
      </c>
      <c r="BDF6" s="2" t="e">
        <f>'liquids graf'!BDG3/SUM('liquids graf'!BDG2:BDG6)</f>
        <v>#DIV/0!</v>
      </c>
      <c r="BDG6" s="2" t="e">
        <f>'liquids graf'!BDH3/SUM('liquids graf'!BDH2:BDH6)</f>
        <v>#DIV/0!</v>
      </c>
      <c r="BDH6" s="2" t="e">
        <f>'liquids graf'!BDI3/SUM('liquids graf'!BDI2:BDI6)</f>
        <v>#DIV/0!</v>
      </c>
      <c r="BDI6" s="2" t="e">
        <f>'liquids graf'!BDJ3/SUM('liquids graf'!BDJ2:BDJ6)</f>
        <v>#DIV/0!</v>
      </c>
      <c r="BDJ6" s="2" t="e">
        <f>'liquids graf'!BDK3/SUM('liquids graf'!BDK2:BDK6)</f>
        <v>#DIV/0!</v>
      </c>
      <c r="BDK6" s="2" t="e">
        <f>'liquids graf'!BDL3/SUM('liquids graf'!BDL2:BDL6)</f>
        <v>#DIV/0!</v>
      </c>
      <c r="BDL6" s="2" t="e">
        <f>'liquids graf'!BDM3/SUM('liquids graf'!BDM2:BDM6)</f>
        <v>#DIV/0!</v>
      </c>
      <c r="BDM6" s="2" t="e">
        <f>'liquids graf'!BDN3/SUM('liquids graf'!BDN2:BDN6)</f>
        <v>#DIV/0!</v>
      </c>
      <c r="BDN6" s="2" t="e">
        <f>'liquids graf'!BDO3/SUM('liquids graf'!BDO2:BDO6)</f>
        <v>#DIV/0!</v>
      </c>
      <c r="BDO6" s="2" t="e">
        <f>'liquids graf'!BDP3/SUM('liquids graf'!BDP2:BDP6)</f>
        <v>#DIV/0!</v>
      </c>
      <c r="BDP6" s="2" t="e">
        <f>'liquids graf'!BDQ3/SUM('liquids graf'!BDQ2:BDQ6)</f>
        <v>#DIV/0!</v>
      </c>
      <c r="BDQ6" s="2" t="e">
        <f>'liquids graf'!BDR3/SUM('liquids graf'!BDR2:BDR6)</f>
        <v>#DIV/0!</v>
      </c>
      <c r="BDR6" s="2" t="e">
        <f>'liquids graf'!BDS3/SUM('liquids graf'!BDS2:BDS6)</f>
        <v>#DIV/0!</v>
      </c>
      <c r="BDS6" s="2" t="e">
        <f>'liquids graf'!BDT3/SUM('liquids graf'!BDT2:BDT6)</f>
        <v>#DIV/0!</v>
      </c>
      <c r="BDT6" s="2" t="e">
        <f>'liquids graf'!BDU3/SUM('liquids graf'!BDU2:BDU6)</f>
        <v>#DIV/0!</v>
      </c>
      <c r="BDU6" s="2" t="e">
        <f>'liquids graf'!BDV3/SUM('liquids graf'!BDV2:BDV6)</f>
        <v>#DIV/0!</v>
      </c>
      <c r="BDV6" s="2" t="e">
        <f>'liquids graf'!BDW3/SUM('liquids graf'!BDW2:BDW6)</f>
        <v>#DIV/0!</v>
      </c>
      <c r="BDW6" s="2" t="e">
        <f>'liquids graf'!BDX3/SUM('liquids graf'!BDX2:BDX6)</f>
        <v>#DIV/0!</v>
      </c>
      <c r="BDX6" s="2" t="e">
        <f>'liquids graf'!BDY3/SUM('liquids graf'!BDY2:BDY6)</f>
        <v>#DIV/0!</v>
      </c>
      <c r="BDY6" s="2" t="e">
        <f>'liquids graf'!BDZ3/SUM('liquids graf'!BDZ2:BDZ6)</f>
        <v>#DIV/0!</v>
      </c>
      <c r="BDZ6" s="2" t="e">
        <f>'liquids graf'!BEA3/SUM('liquids graf'!BEA2:BEA6)</f>
        <v>#DIV/0!</v>
      </c>
      <c r="BEA6" s="2" t="e">
        <f>'liquids graf'!BEB3/SUM('liquids graf'!BEB2:BEB6)</f>
        <v>#DIV/0!</v>
      </c>
      <c r="BEB6" s="2" t="e">
        <f>'liquids graf'!BEC3/SUM('liquids graf'!BEC2:BEC6)</f>
        <v>#DIV/0!</v>
      </c>
      <c r="BEC6" s="2" t="e">
        <f>'liquids graf'!BED3/SUM('liquids graf'!BED2:BED6)</f>
        <v>#DIV/0!</v>
      </c>
      <c r="BED6" s="2" t="e">
        <f>'liquids graf'!BEE3/SUM('liquids graf'!BEE2:BEE6)</f>
        <v>#DIV/0!</v>
      </c>
      <c r="BEE6" s="2" t="e">
        <f>'liquids graf'!BEF3/SUM('liquids graf'!BEF2:BEF6)</f>
        <v>#DIV/0!</v>
      </c>
      <c r="BEF6" s="2" t="e">
        <f>'liquids graf'!BEG3/SUM('liquids graf'!BEG2:BEG6)</f>
        <v>#DIV/0!</v>
      </c>
      <c r="BEG6" s="2" t="e">
        <f>'liquids graf'!BEH3/SUM('liquids graf'!BEH2:BEH6)</f>
        <v>#DIV/0!</v>
      </c>
      <c r="BEH6" s="2" t="e">
        <f>'liquids graf'!BEI3/SUM('liquids graf'!BEI2:BEI6)</f>
        <v>#DIV/0!</v>
      </c>
      <c r="BEI6" s="2" t="e">
        <f>'liquids graf'!BEJ3/SUM('liquids graf'!BEJ2:BEJ6)</f>
        <v>#DIV/0!</v>
      </c>
      <c r="BEJ6" s="2" t="e">
        <f>'liquids graf'!BEK3/SUM('liquids graf'!BEK2:BEK6)</f>
        <v>#DIV/0!</v>
      </c>
      <c r="BEK6" s="2" t="e">
        <f>'liquids graf'!BEL3/SUM('liquids graf'!BEL2:BEL6)</f>
        <v>#DIV/0!</v>
      </c>
      <c r="BEL6" s="2" t="e">
        <f>'liquids graf'!BEM3/SUM('liquids graf'!BEM2:BEM6)</f>
        <v>#DIV/0!</v>
      </c>
      <c r="BEM6" s="2" t="e">
        <f>'liquids graf'!BEN3/SUM('liquids graf'!BEN2:BEN6)</f>
        <v>#DIV/0!</v>
      </c>
      <c r="BEN6" s="2" t="e">
        <f>'liquids graf'!BEO3/SUM('liquids graf'!BEO2:BEO6)</f>
        <v>#DIV/0!</v>
      </c>
      <c r="BEO6" s="2" t="e">
        <f>'liquids graf'!BEP3/SUM('liquids graf'!BEP2:BEP6)</f>
        <v>#DIV/0!</v>
      </c>
      <c r="BEP6" s="2" t="e">
        <f>'liquids graf'!BEQ3/SUM('liquids graf'!BEQ2:BEQ6)</f>
        <v>#DIV/0!</v>
      </c>
      <c r="BEQ6" s="2" t="e">
        <f>'liquids graf'!BER3/SUM('liquids graf'!BER2:BER6)</f>
        <v>#DIV/0!</v>
      </c>
      <c r="BER6" s="2" t="e">
        <f>'liquids graf'!BES3/SUM('liquids graf'!BES2:BES6)</f>
        <v>#DIV/0!</v>
      </c>
      <c r="BES6" s="2" t="e">
        <f>'liquids graf'!BET3/SUM('liquids graf'!BET2:BET6)</f>
        <v>#DIV/0!</v>
      </c>
      <c r="BET6" s="2" t="e">
        <f>'liquids graf'!BEU3/SUM('liquids graf'!BEU2:BEU6)</f>
        <v>#DIV/0!</v>
      </c>
      <c r="BEU6" s="2" t="e">
        <f>'liquids graf'!BEV3/SUM('liquids graf'!BEV2:BEV6)</f>
        <v>#DIV/0!</v>
      </c>
      <c r="BEV6" s="2" t="e">
        <f>'liquids graf'!BEW3/SUM('liquids graf'!BEW2:BEW6)</f>
        <v>#DIV/0!</v>
      </c>
      <c r="BEW6" s="2" t="e">
        <f>'liquids graf'!BEX3/SUM('liquids graf'!BEX2:BEX6)</f>
        <v>#DIV/0!</v>
      </c>
      <c r="BEX6" s="2" t="e">
        <f>'liquids graf'!BEY3/SUM('liquids graf'!BEY2:BEY6)</f>
        <v>#DIV/0!</v>
      </c>
      <c r="BEY6" s="2" t="e">
        <f>'liquids graf'!BEZ3/SUM('liquids graf'!BEZ2:BEZ6)</f>
        <v>#DIV/0!</v>
      </c>
      <c r="BEZ6" s="2" t="e">
        <f>'liquids graf'!BFA3/SUM('liquids graf'!BFA2:BFA6)</f>
        <v>#DIV/0!</v>
      </c>
      <c r="BFA6" s="2" t="e">
        <f>'liquids graf'!BFB3/SUM('liquids graf'!BFB2:BFB6)</f>
        <v>#DIV/0!</v>
      </c>
      <c r="BFB6" s="2" t="e">
        <f>'liquids graf'!BFC3/SUM('liquids graf'!BFC2:BFC6)</f>
        <v>#DIV/0!</v>
      </c>
      <c r="BFC6" s="2" t="e">
        <f>'liquids graf'!BFD3/SUM('liquids graf'!BFD2:BFD6)</f>
        <v>#DIV/0!</v>
      </c>
      <c r="BFD6" s="2" t="e">
        <f>'liquids graf'!BFE3/SUM('liquids graf'!BFE2:BFE6)</f>
        <v>#DIV/0!</v>
      </c>
      <c r="BFE6" s="2" t="e">
        <f>'liquids graf'!BFF3/SUM('liquids graf'!BFF2:BFF6)</f>
        <v>#DIV/0!</v>
      </c>
      <c r="BFF6" s="2" t="e">
        <f>'liquids graf'!BFG3/SUM('liquids graf'!BFG2:BFG6)</f>
        <v>#DIV/0!</v>
      </c>
      <c r="BFG6" s="2" t="e">
        <f>'liquids graf'!BFH3/SUM('liquids graf'!BFH2:BFH6)</f>
        <v>#DIV/0!</v>
      </c>
      <c r="BFH6" s="2" t="e">
        <f>'liquids graf'!BFI3/SUM('liquids graf'!BFI2:BFI6)</f>
        <v>#DIV/0!</v>
      </c>
      <c r="BFI6" s="2" t="e">
        <f>'liquids graf'!BFJ3/SUM('liquids graf'!BFJ2:BFJ6)</f>
        <v>#DIV/0!</v>
      </c>
      <c r="BFJ6" s="2" t="e">
        <f>'liquids graf'!BFK3/SUM('liquids graf'!BFK2:BFK6)</f>
        <v>#DIV/0!</v>
      </c>
      <c r="BFK6" s="2" t="e">
        <f>'liquids graf'!BFL3/SUM('liquids graf'!BFL2:BFL6)</f>
        <v>#DIV/0!</v>
      </c>
      <c r="BFL6" s="2" t="e">
        <f>'liquids graf'!BFM3/SUM('liquids graf'!BFM2:BFM6)</f>
        <v>#DIV/0!</v>
      </c>
      <c r="BFM6" s="2" t="e">
        <f>'liquids graf'!BFN3/SUM('liquids graf'!BFN2:BFN6)</f>
        <v>#DIV/0!</v>
      </c>
      <c r="BFN6" s="2" t="e">
        <f>'liquids graf'!BFO3/SUM('liquids graf'!BFO2:BFO6)</f>
        <v>#DIV/0!</v>
      </c>
      <c r="BFO6" s="2" t="e">
        <f>'liquids graf'!BFP3/SUM('liquids graf'!BFP2:BFP6)</f>
        <v>#DIV/0!</v>
      </c>
      <c r="BFP6" s="2" t="e">
        <f>'liquids graf'!BFQ3/SUM('liquids graf'!BFQ2:BFQ6)</f>
        <v>#DIV/0!</v>
      </c>
      <c r="BFQ6" s="2" t="e">
        <f>'liquids graf'!BFR3/SUM('liquids graf'!BFR2:BFR6)</f>
        <v>#DIV/0!</v>
      </c>
      <c r="BFR6" s="2" t="e">
        <f>'liquids graf'!BFS3/SUM('liquids graf'!BFS2:BFS6)</f>
        <v>#DIV/0!</v>
      </c>
      <c r="BFS6" s="2" t="e">
        <f>'liquids graf'!BFT3/SUM('liquids graf'!BFT2:BFT6)</f>
        <v>#DIV/0!</v>
      </c>
      <c r="BFT6" s="2" t="e">
        <f>'liquids graf'!BFU3/SUM('liquids graf'!BFU2:BFU6)</f>
        <v>#DIV/0!</v>
      </c>
      <c r="BFU6" s="2" t="e">
        <f>'liquids graf'!BFV3/SUM('liquids graf'!BFV2:BFV6)</f>
        <v>#DIV/0!</v>
      </c>
      <c r="BFV6" s="2" t="e">
        <f>'liquids graf'!BFW3/SUM('liquids graf'!BFW2:BFW6)</f>
        <v>#DIV/0!</v>
      </c>
      <c r="BFW6" s="2" t="e">
        <f>'liquids graf'!BFX3/SUM('liquids graf'!BFX2:BFX6)</f>
        <v>#DIV/0!</v>
      </c>
      <c r="BFX6" s="2" t="e">
        <f>'liquids graf'!BFY3/SUM('liquids graf'!BFY2:BFY6)</f>
        <v>#DIV/0!</v>
      </c>
      <c r="BFY6" s="2" t="e">
        <f>'liquids graf'!BFZ3/SUM('liquids graf'!BFZ2:BFZ6)</f>
        <v>#DIV/0!</v>
      </c>
      <c r="BFZ6" s="2" t="e">
        <f>'liquids graf'!BGA3/SUM('liquids graf'!BGA2:BGA6)</f>
        <v>#DIV/0!</v>
      </c>
      <c r="BGA6" s="2" t="e">
        <f>'liquids graf'!BGB3/SUM('liquids graf'!BGB2:BGB6)</f>
        <v>#DIV/0!</v>
      </c>
      <c r="BGB6" s="2" t="e">
        <f>'liquids graf'!BGC3/SUM('liquids graf'!BGC2:BGC6)</f>
        <v>#DIV/0!</v>
      </c>
      <c r="BGC6" s="2" t="e">
        <f>'liquids graf'!BGD3/SUM('liquids graf'!BGD2:BGD6)</f>
        <v>#DIV/0!</v>
      </c>
      <c r="BGD6" s="2" t="e">
        <f>'liquids graf'!BGE3/SUM('liquids graf'!BGE2:BGE6)</f>
        <v>#DIV/0!</v>
      </c>
      <c r="BGE6" s="2" t="e">
        <f>'liquids graf'!BGF3/SUM('liquids graf'!BGF2:BGF6)</f>
        <v>#DIV/0!</v>
      </c>
      <c r="BGF6" s="2" t="e">
        <f>'liquids graf'!BGG3/SUM('liquids graf'!BGG2:BGG6)</f>
        <v>#DIV/0!</v>
      </c>
      <c r="BGG6" s="2" t="e">
        <f>'liquids graf'!BGH3/SUM('liquids graf'!BGH2:BGH6)</f>
        <v>#DIV/0!</v>
      </c>
      <c r="BGH6" s="2" t="e">
        <f>'liquids graf'!BGI3/SUM('liquids graf'!BGI2:BGI6)</f>
        <v>#DIV/0!</v>
      </c>
      <c r="BGI6" s="2" t="e">
        <f>'liquids graf'!BGJ3/SUM('liquids graf'!BGJ2:BGJ6)</f>
        <v>#DIV/0!</v>
      </c>
      <c r="BGJ6" s="2" t="e">
        <f>'liquids graf'!BGK3/SUM('liquids graf'!BGK2:BGK6)</f>
        <v>#DIV/0!</v>
      </c>
      <c r="BGK6" s="2" t="e">
        <f>'liquids graf'!BGL3/SUM('liquids graf'!BGL2:BGL6)</f>
        <v>#DIV/0!</v>
      </c>
      <c r="BGL6" s="2" t="e">
        <f>'liquids graf'!BGM3/SUM('liquids graf'!BGM2:BGM6)</f>
        <v>#DIV/0!</v>
      </c>
      <c r="BGM6" s="2" t="e">
        <f>'liquids graf'!BGN3/SUM('liquids graf'!BGN2:BGN6)</f>
        <v>#DIV/0!</v>
      </c>
      <c r="BGN6" s="2" t="e">
        <f>'liquids graf'!BGO3/SUM('liquids graf'!BGO2:BGO6)</f>
        <v>#DIV/0!</v>
      </c>
      <c r="BGO6" s="2" t="e">
        <f>'liquids graf'!BGP3/SUM('liquids graf'!BGP2:BGP6)</f>
        <v>#DIV/0!</v>
      </c>
      <c r="BGP6" s="2" t="e">
        <f>'liquids graf'!BGQ3/SUM('liquids graf'!BGQ2:BGQ6)</f>
        <v>#DIV/0!</v>
      </c>
      <c r="BGQ6" s="2" t="e">
        <f>'liquids graf'!BGR3/SUM('liquids graf'!BGR2:BGR6)</f>
        <v>#DIV/0!</v>
      </c>
      <c r="BGR6" s="2" t="e">
        <f>'liquids graf'!BGS3/SUM('liquids graf'!BGS2:BGS6)</f>
        <v>#DIV/0!</v>
      </c>
      <c r="BGS6" s="2" t="e">
        <f>'liquids graf'!BGT3/SUM('liquids graf'!BGT2:BGT6)</f>
        <v>#DIV/0!</v>
      </c>
      <c r="BGT6" s="2" t="e">
        <f>'liquids graf'!BGU3/SUM('liquids graf'!BGU2:BGU6)</f>
        <v>#DIV/0!</v>
      </c>
      <c r="BGU6" s="2" t="e">
        <f>'liquids graf'!BGV3/SUM('liquids graf'!BGV2:BGV6)</f>
        <v>#DIV/0!</v>
      </c>
      <c r="BGV6" s="2" t="e">
        <f>'liquids graf'!BGW3/SUM('liquids graf'!BGW2:BGW6)</f>
        <v>#DIV/0!</v>
      </c>
      <c r="BGW6" s="2" t="e">
        <f>'liquids graf'!BGX3/SUM('liquids graf'!BGX2:BGX6)</f>
        <v>#DIV/0!</v>
      </c>
      <c r="BGX6" s="2" t="e">
        <f>'liquids graf'!BGY3/SUM('liquids graf'!BGY2:BGY6)</f>
        <v>#DIV/0!</v>
      </c>
      <c r="BGY6" s="2" t="e">
        <f>'liquids graf'!BGZ3/SUM('liquids graf'!BGZ2:BGZ6)</f>
        <v>#DIV/0!</v>
      </c>
      <c r="BGZ6" s="2" t="e">
        <f>'liquids graf'!BHA3/SUM('liquids graf'!BHA2:BHA6)</f>
        <v>#DIV/0!</v>
      </c>
      <c r="BHA6" s="2" t="e">
        <f>'liquids graf'!BHB3/SUM('liquids graf'!BHB2:BHB6)</f>
        <v>#DIV/0!</v>
      </c>
      <c r="BHB6" s="2" t="e">
        <f>'liquids graf'!BHC3/SUM('liquids graf'!BHC2:BHC6)</f>
        <v>#DIV/0!</v>
      </c>
      <c r="BHC6" s="2" t="e">
        <f>'liquids graf'!BHD3/SUM('liquids graf'!BHD2:BHD6)</f>
        <v>#DIV/0!</v>
      </c>
      <c r="BHD6" s="2" t="e">
        <f>'liquids graf'!BHE3/SUM('liquids graf'!BHE2:BHE6)</f>
        <v>#DIV/0!</v>
      </c>
      <c r="BHE6" s="2" t="e">
        <f>'liquids graf'!BHF3/SUM('liquids graf'!BHF2:BHF6)</f>
        <v>#DIV/0!</v>
      </c>
      <c r="BHF6" s="2" t="e">
        <f>'liquids graf'!BHG3/SUM('liquids graf'!BHG2:BHG6)</f>
        <v>#DIV/0!</v>
      </c>
      <c r="BHG6" s="2" t="e">
        <f>'liquids graf'!BHH3/SUM('liquids graf'!BHH2:BHH6)</f>
        <v>#DIV/0!</v>
      </c>
      <c r="BHH6" s="2" t="e">
        <f>'liquids graf'!BHI3/SUM('liquids graf'!BHI2:BHI6)</f>
        <v>#DIV/0!</v>
      </c>
      <c r="BHI6" s="2" t="e">
        <f>'liquids graf'!BHJ3/SUM('liquids graf'!BHJ2:BHJ6)</f>
        <v>#DIV/0!</v>
      </c>
      <c r="BHJ6" s="2" t="e">
        <f>'liquids graf'!BHK3/SUM('liquids graf'!BHK2:BHK6)</f>
        <v>#DIV/0!</v>
      </c>
      <c r="BHK6" s="2" t="e">
        <f>'liquids graf'!BHL3/SUM('liquids graf'!BHL2:BHL6)</f>
        <v>#DIV/0!</v>
      </c>
      <c r="BHL6" s="2" t="e">
        <f>'liquids graf'!BHM3/SUM('liquids graf'!BHM2:BHM6)</f>
        <v>#DIV/0!</v>
      </c>
      <c r="BHM6" s="2" t="e">
        <f>'liquids graf'!BHN3/SUM('liquids graf'!BHN2:BHN6)</f>
        <v>#DIV/0!</v>
      </c>
      <c r="BHN6" s="2" t="e">
        <f>'liquids graf'!BHO3/SUM('liquids graf'!BHO2:BHO6)</f>
        <v>#DIV/0!</v>
      </c>
      <c r="BHO6" s="2" t="e">
        <f>'liquids graf'!BHP3/SUM('liquids graf'!BHP2:BHP6)</f>
        <v>#DIV/0!</v>
      </c>
      <c r="BHP6" s="2" t="e">
        <f>'liquids graf'!BHQ3/SUM('liquids graf'!BHQ2:BHQ6)</f>
        <v>#DIV/0!</v>
      </c>
      <c r="BHQ6" s="2" t="e">
        <f>'liquids graf'!BHR3/SUM('liquids graf'!BHR2:BHR6)</f>
        <v>#DIV/0!</v>
      </c>
      <c r="BHR6" s="2" t="e">
        <f>'liquids graf'!BHS3/SUM('liquids graf'!BHS2:BHS6)</f>
        <v>#DIV/0!</v>
      </c>
      <c r="BHS6" s="2" t="e">
        <f>'liquids graf'!BHT3/SUM('liquids graf'!BHT2:BHT6)</f>
        <v>#DIV/0!</v>
      </c>
      <c r="BHT6" s="2" t="e">
        <f>'liquids graf'!BHU3/SUM('liquids graf'!BHU2:BHU6)</f>
        <v>#DIV/0!</v>
      </c>
      <c r="BHU6" s="2" t="e">
        <f>'liquids graf'!BHV3/SUM('liquids graf'!BHV2:BHV6)</f>
        <v>#DIV/0!</v>
      </c>
      <c r="BHV6" s="2" t="e">
        <f>'liquids graf'!BHW3/SUM('liquids graf'!BHW2:BHW6)</f>
        <v>#DIV/0!</v>
      </c>
      <c r="BHW6" s="2" t="e">
        <f>'liquids graf'!BHX3/SUM('liquids graf'!BHX2:BHX6)</f>
        <v>#DIV/0!</v>
      </c>
      <c r="BHX6" s="2" t="e">
        <f>'liquids graf'!BHY3/SUM('liquids graf'!BHY2:BHY6)</f>
        <v>#DIV/0!</v>
      </c>
      <c r="BHY6" s="2" t="e">
        <f>'liquids graf'!BHZ3/SUM('liquids graf'!BHZ2:BHZ6)</f>
        <v>#DIV/0!</v>
      </c>
      <c r="BHZ6" s="2" t="e">
        <f>'liquids graf'!BIA3/SUM('liquids graf'!BIA2:BIA6)</f>
        <v>#DIV/0!</v>
      </c>
      <c r="BIA6" s="2" t="e">
        <f>'liquids graf'!BIB3/SUM('liquids graf'!BIB2:BIB6)</f>
        <v>#DIV/0!</v>
      </c>
      <c r="BIB6" s="2" t="e">
        <f>'liquids graf'!BIC3/SUM('liquids graf'!BIC2:BIC6)</f>
        <v>#DIV/0!</v>
      </c>
      <c r="BIC6" s="2" t="e">
        <f>'liquids graf'!BID3/SUM('liquids graf'!BID2:BID6)</f>
        <v>#DIV/0!</v>
      </c>
      <c r="BID6" s="2" t="e">
        <f>'liquids graf'!BIE3/SUM('liquids graf'!BIE2:BIE6)</f>
        <v>#DIV/0!</v>
      </c>
      <c r="BIE6" s="2" t="e">
        <f>'liquids graf'!BIF3/SUM('liquids graf'!BIF2:BIF6)</f>
        <v>#DIV/0!</v>
      </c>
      <c r="BIF6" s="2" t="e">
        <f>'liquids graf'!BIG3/SUM('liquids graf'!BIG2:BIG6)</f>
        <v>#DIV/0!</v>
      </c>
      <c r="BIG6" s="2" t="e">
        <f>'liquids graf'!BIH3/SUM('liquids graf'!BIH2:BIH6)</f>
        <v>#DIV/0!</v>
      </c>
      <c r="BIH6" s="2" t="e">
        <f>'liquids graf'!BII3/SUM('liquids graf'!BII2:BII6)</f>
        <v>#DIV/0!</v>
      </c>
      <c r="BII6" s="2" t="e">
        <f>'liquids graf'!BIJ3/SUM('liquids graf'!BIJ2:BIJ6)</f>
        <v>#DIV/0!</v>
      </c>
      <c r="BIJ6" s="2" t="e">
        <f>'liquids graf'!BIK3/SUM('liquids graf'!BIK2:BIK6)</f>
        <v>#DIV/0!</v>
      </c>
      <c r="BIK6" s="2" t="e">
        <f>'liquids graf'!BIL3/SUM('liquids graf'!BIL2:BIL6)</f>
        <v>#DIV/0!</v>
      </c>
      <c r="BIL6" s="2" t="e">
        <f>'liquids graf'!BIM3/SUM('liquids graf'!BIM2:BIM6)</f>
        <v>#DIV/0!</v>
      </c>
      <c r="BIM6" s="2" t="e">
        <f>'liquids graf'!BIN3/SUM('liquids graf'!BIN2:BIN6)</f>
        <v>#DIV/0!</v>
      </c>
      <c r="BIN6" s="2" t="e">
        <f>'liquids graf'!BIO3/SUM('liquids graf'!BIO2:BIO6)</f>
        <v>#DIV/0!</v>
      </c>
      <c r="BIO6" s="2" t="e">
        <f>'liquids graf'!BIP3/SUM('liquids graf'!BIP2:BIP6)</f>
        <v>#DIV/0!</v>
      </c>
      <c r="BIP6" s="2" t="e">
        <f>'liquids graf'!BIQ3/SUM('liquids graf'!BIQ2:BIQ6)</f>
        <v>#DIV/0!</v>
      </c>
      <c r="BIQ6" s="2" t="e">
        <f>'liquids graf'!BIR3/SUM('liquids graf'!BIR2:BIR6)</f>
        <v>#DIV/0!</v>
      </c>
      <c r="BIR6" s="2" t="e">
        <f>'liquids graf'!BIS3/SUM('liquids graf'!BIS2:BIS6)</f>
        <v>#DIV/0!</v>
      </c>
      <c r="BIS6" s="2" t="e">
        <f>'liquids graf'!BIT3/SUM('liquids graf'!BIT2:BIT6)</f>
        <v>#DIV/0!</v>
      </c>
      <c r="BIT6" s="2" t="e">
        <f>'liquids graf'!BIU3/SUM('liquids graf'!BIU2:BIU6)</f>
        <v>#DIV/0!</v>
      </c>
      <c r="BIU6" s="2" t="e">
        <f>'liquids graf'!BIV3/SUM('liquids graf'!BIV2:BIV6)</f>
        <v>#DIV/0!</v>
      </c>
      <c r="BIV6" s="2" t="e">
        <f>'liquids graf'!BIW3/SUM('liquids graf'!BIW2:BIW6)</f>
        <v>#DIV/0!</v>
      </c>
      <c r="BIW6" s="2" t="e">
        <f>'liquids graf'!BIX3/SUM('liquids graf'!BIX2:BIX6)</f>
        <v>#DIV/0!</v>
      </c>
      <c r="BIX6" s="2" t="e">
        <f>'liquids graf'!BIY3/SUM('liquids graf'!BIY2:BIY6)</f>
        <v>#DIV/0!</v>
      </c>
      <c r="BIY6" s="2" t="e">
        <f>'liquids graf'!BIZ3/SUM('liquids graf'!BIZ2:BIZ6)</f>
        <v>#DIV/0!</v>
      </c>
      <c r="BIZ6" s="2" t="e">
        <f>'liquids graf'!BJA3/SUM('liquids graf'!BJA2:BJA6)</f>
        <v>#DIV/0!</v>
      </c>
      <c r="BJA6" s="2" t="e">
        <f>'liquids graf'!BJB3/SUM('liquids graf'!BJB2:BJB6)</f>
        <v>#DIV/0!</v>
      </c>
      <c r="BJB6" s="2" t="e">
        <f>'liquids graf'!BJC3/SUM('liquids graf'!BJC2:BJC6)</f>
        <v>#DIV/0!</v>
      </c>
      <c r="BJC6" s="2" t="e">
        <f>'liquids graf'!BJD3/SUM('liquids graf'!BJD2:BJD6)</f>
        <v>#DIV/0!</v>
      </c>
      <c r="BJD6" s="2" t="e">
        <f>'liquids graf'!BJE3/SUM('liquids graf'!BJE2:BJE6)</f>
        <v>#DIV/0!</v>
      </c>
      <c r="BJE6" s="2" t="e">
        <f>'liquids graf'!BJF3/SUM('liquids graf'!BJF2:BJF6)</f>
        <v>#DIV/0!</v>
      </c>
      <c r="BJF6" s="2" t="e">
        <f>'liquids graf'!BJG3/SUM('liquids graf'!BJG2:BJG6)</f>
        <v>#DIV/0!</v>
      </c>
      <c r="BJG6" s="2" t="e">
        <f>'liquids graf'!BJH3/SUM('liquids graf'!BJH2:BJH6)</f>
        <v>#DIV/0!</v>
      </c>
      <c r="BJH6" s="2" t="e">
        <f>'liquids graf'!BJI3/SUM('liquids graf'!BJI2:BJI6)</f>
        <v>#DIV/0!</v>
      </c>
      <c r="BJI6" s="2" t="e">
        <f>'liquids graf'!BJJ3/SUM('liquids graf'!BJJ2:BJJ6)</f>
        <v>#DIV/0!</v>
      </c>
      <c r="BJJ6" s="2" t="e">
        <f>'liquids graf'!BJK3/SUM('liquids graf'!BJK2:BJK6)</f>
        <v>#DIV/0!</v>
      </c>
      <c r="BJK6" s="2" t="e">
        <f>'liquids graf'!BJL3/SUM('liquids graf'!BJL2:BJL6)</f>
        <v>#DIV/0!</v>
      </c>
      <c r="BJL6" s="2" t="e">
        <f>'liquids graf'!BJM3/SUM('liquids graf'!BJM2:BJM6)</f>
        <v>#DIV/0!</v>
      </c>
      <c r="BJM6" s="2" t="e">
        <f>'liquids graf'!BJN3/SUM('liquids graf'!BJN2:BJN6)</f>
        <v>#DIV/0!</v>
      </c>
      <c r="BJN6" s="2" t="e">
        <f>'liquids graf'!BJO3/SUM('liquids graf'!BJO2:BJO6)</f>
        <v>#DIV/0!</v>
      </c>
      <c r="BJO6" s="2" t="e">
        <f>'liquids graf'!BJP3/SUM('liquids graf'!BJP2:BJP6)</f>
        <v>#DIV/0!</v>
      </c>
      <c r="BJP6" s="2" t="e">
        <f>'liquids graf'!BJQ3/SUM('liquids graf'!BJQ2:BJQ6)</f>
        <v>#DIV/0!</v>
      </c>
      <c r="BJQ6" s="2" t="e">
        <f>'liquids graf'!BJR3/SUM('liquids graf'!BJR2:BJR6)</f>
        <v>#DIV/0!</v>
      </c>
      <c r="BJR6" s="2" t="e">
        <f>'liquids graf'!BJS3/SUM('liquids graf'!BJS2:BJS6)</f>
        <v>#DIV/0!</v>
      </c>
      <c r="BJS6" s="2" t="e">
        <f>'liquids graf'!BJT3/SUM('liquids graf'!BJT2:BJT6)</f>
        <v>#DIV/0!</v>
      </c>
      <c r="BJT6" s="2" t="e">
        <f>'liquids graf'!BJU3/SUM('liquids graf'!BJU2:BJU6)</f>
        <v>#DIV/0!</v>
      </c>
      <c r="BJU6" s="2" t="e">
        <f>'liquids graf'!BJV3/SUM('liquids graf'!BJV2:BJV6)</f>
        <v>#DIV/0!</v>
      </c>
      <c r="BJV6" s="2" t="e">
        <f>'liquids graf'!BJW3/SUM('liquids graf'!BJW2:BJW6)</f>
        <v>#DIV/0!</v>
      </c>
      <c r="BJW6" s="2" t="e">
        <f>'liquids graf'!BJX3/SUM('liquids graf'!BJX2:BJX6)</f>
        <v>#DIV/0!</v>
      </c>
      <c r="BJX6" s="2" t="e">
        <f>'liquids graf'!BJY3/SUM('liquids graf'!BJY2:BJY6)</f>
        <v>#DIV/0!</v>
      </c>
      <c r="BJY6" s="2" t="e">
        <f>'liquids graf'!BJZ3/SUM('liquids graf'!BJZ2:BJZ6)</f>
        <v>#DIV/0!</v>
      </c>
      <c r="BJZ6" s="2" t="e">
        <f>'liquids graf'!BKA3/SUM('liquids graf'!BKA2:BKA6)</f>
        <v>#DIV/0!</v>
      </c>
      <c r="BKA6" s="2" t="e">
        <f>'liquids graf'!BKB3/SUM('liquids graf'!BKB2:BKB6)</f>
        <v>#DIV/0!</v>
      </c>
      <c r="BKB6" s="2" t="e">
        <f>'liquids graf'!BKC3/SUM('liquids graf'!BKC2:BKC6)</f>
        <v>#DIV/0!</v>
      </c>
      <c r="BKC6" s="2" t="e">
        <f>'liquids graf'!BKD3/SUM('liquids graf'!BKD2:BKD6)</f>
        <v>#DIV/0!</v>
      </c>
      <c r="BKD6" s="2" t="e">
        <f>'liquids graf'!BKE3/SUM('liquids graf'!BKE2:BKE6)</f>
        <v>#DIV/0!</v>
      </c>
      <c r="BKE6" s="2" t="e">
        <f>'liquids graf'!BKF3/SUM('liquids graf'!BKF2:BKF6)</f>
        <v>#DIV/0!</v>
      </c>
      <c r="BKF6" s="2" t="e">
        <f>'liquids graf'!BKG3/SUM('liquids graf'!BKG2:BKG6)</f>
        <v>#DIV/0!</v>
      </c>
      <c r="BKG6" s="2" t="e">
        <f>'liquids graf'!BKH3/SUM('liquids graf'!BKH2:BKH6)</f>
        <v>#DIV/0!</v>
      </c>
      <c r="BKH6" s="2" t="e">
        <f>'liquids graf'!BKI3/SUM('liquids graf'!BKI2:BKI6)</f>
        <v>#DIV/0!</v>
      </c>
      <c r="BKI6" s="2" t="e">
        <f>'liquids graf'!BKJ3/SUM('liquids graf'!BKJ2:BKJ6)</f>
        <v>#DIV/0!</v>
      </c>
      <c r="BKJ6" s="2" t="e">
        <f>'liquids graf'!BKK3/SUM('liquids graf'!BKK2:BKK6)</f>
        <v>#DIV/0!</v>
      </c>
      <c r="BKK6" s="2" t="e">
        <f>'liquids graf'!BKL3/SUM('liquids graf'!BKL2:BKL6)</f>
        <v>#DIV/0!</v>
      </c>
      <c r="BKL6" s="2" t="e">
        <f>'liquids graf'!BKM3/SUM('liquids graf'!BKM2:BKM6)</f>
        <v>#DIV/0!</v>
      </c>
      <c r="BKM6" s="2" t="e">
        <f>'liquids graf'!BKN3/SUM('liquids graf'!BKN2:BKN6)</f>
        <v>#DIV/0!</v>
      </c>
      <c r="BKN6" s="2" t="e">
        <f>'liquids graf'!BKO3/SUM('liquids graf'!BKO2:BKO6)</f>
        <v>#DIV/0!</v>
      </c>
      <c r="BKO6" s="2" t="e">
        <f>'liquids graf'!BKP3/SUM('liquids graf'!BKP2:BKP6)</f>
        <v>#DIV/0!</v>
      </c>
      <c r="BKP6" s="2" t="e">
        <f>'liquids graf'!BKQ3/SUM('liquids graf'!BKQ2:BKQ6)</f>
        <v>#DIV/0!</v>
      </c>
      <c r="BKQ6" s="2" t="e">
        <f>'liquids graf'!BKR3/SUM('liquids graf'!BKR2:BKR6)</f>
        <v>#DIV/0!</v>
      </c>
      <c r="BKR6" s="2" t="e">
        <f>'liquids graf'!BKS3/SUM('liquids graf'!BKS2:BKS6)</f>
        <v>#DIV/0!</v>
      </c>
      <c r="BKS6" s="2" t="e">
        <f>'liquids graf'!BKT3/SUM('liquids graf'!BKT2:BKT6)</f>
        <v>#DIV/0!</v>
      </c>
      <c r="BKT6" s="2" t="e">
        <f>'liquids graf'!BKU3/SUM('liquids graf'!BKU2:BKU6)</f>
        <v>#DIV/0!</v>
      </c>
      <c r="BKU6" s="2" t="e">
        <f>'liquids graf'!BKV3/SUM('liquids graf'!BKV2:BKV6)</f>
        <v>#DIV/0!</v>
      </c>
      <c r="BKV6" s="2" t="e">
        <f>'liquids graf'!BKW3/SUM('liquids graf'!BKW2:BKW6)</f>
        <v>#DIV/0!</v>
      </c>
      <c r="BKW6" s="2" t="e">
        <f>'liquids graf'!BKX3/SUM('liquids graf'!BKX2:BKX6)</f>
        <v>#DIV/0!</v>
      </c>
      <c r="BKX6" s="2" t="e">
        <f>'liquids graf'!BKY3/SUM('liquids graf'!BKY2:BKY6)</f>
        <v>#DIV/0!</v>
      </c>
      <c r="BKY6" s="2" t="e">
        <f>'liquids graf'!BKZ3/SUM('liquids graf'!BKZ2:BKZ6)</f>
        <v>#DIV/0!</v>
      </c>
      <c r="BKZ6" s="2" t="e">
        <f>'liquids graf'!BLA3/SUM('liquids graf'!BLA2:BLA6)</f>
        <v>#DIV/0!</v>
      </c>
      <c r="BLA6" s="2" t="e">
        <f>'liquids graf'!BLB3/SUM('liquids graf'!BLB2:BLB6)</f>
        <v>#DIV/0!</v>
      </c>
      <c r="BLB6" s="2" t="e">
        <f>'liquids graf'!BLC3/SUM('liquids graf'!BLC2:BLC6)</f>
        <v>#DIV/0!</v>
      </c>
      <c r="BLC6" s="2" t="e">
        <f>'liquids graf'!BLD3/SUM('liquids graf'!BLD2:BLD6)</f>
        <v>#DIV/0!</v>
      </c>
      <c r="BLD6" s="2" t="e">
        <f>'liquids graf'!BLE3/SUM('liquids graf'!BLE2:BLE6)</f>
        <v>#DIV/0!</v>
      </c>
      <c r="BLE6" s="2" t="e">
        <f>'liquids graf'!BLF3/SUM('liquids graf'!BLF2:BLF6)</f>
        <v>#DIV/0!</v>
      </c>
      <c r="BLF6" s="2" t="e">
        <f>'liquids graf'!BLG3/SUM('liquids graf'!BLG2:BLG6)</f>
        <v>#DIV/0!</v>
      </c>
      <c r="BLG6" s="2" t="e">
        <f>'liquids graf'!BLH3/SUM('liquids graf'!BLH2:BLH6)</f>
        <v>#DIV/0!</v>
      </c>
      <c r="BLH6" s="2" t="e">
        <f>'liquids graf'!BLI3/SUM('liquids graf'!BLI2:BLI6)</f>
        <v>#DIV/0!</v>
      </c>
      <c r="BLI6" s="2" t="e">
        <f>'liquids graf'!BLJ3/SUM('liquids graf'!BLJ2:BLJ6)</f>
        <v>#DIV/0!</v>
      </c>
      <c r="BLJ6" s="2" t="e">
        <f>'liquids graf'!BLK3/SUM('liquids graf'!BLK2:BLK6)</f>
        <v>#DIV/0!</v>
      </c>
      <c r="BLK6" s="2" t="e">
        <f>'liquids graf'!BLL3/SUM('liquids graf'!BLL2:BLL6)</f>
        <v>#DIV/0!</v>
      </c>
      <c r="BLL6" s="2" t="e">
        <f>'liquids graf'!BLM3/SUM('liquids graf'!BLM2:BLM6)</f>
        <v>#DIV/0!</v>
      </c>
      <c r="BLM6" s="2" t="e">
        <f>'liquids graf'!BLN3/SUM('liquids graf'!BLN2:BLN6)</f>
        <v>#DIV/0!</v>
      </c>
      <c r="BLN6" s="2" t="e">
        <f>'liquids graf'!BLO3/SUM('liquids graf'!BLO2:BLO6)</f>
        <v>#DIV/0!</v>
      </c>
      <c r="BLO6" s="2" t="e">
        <f>'liquids graf'!BLP3/SUM('liquids graf'!BLP2:BLP6)</f>
        <v>#DIV/0!</v>
      </c>
      <c r="BLP6" s="2" t="e">
        <f>'liquids graf'!BLQ3/SUM('liquids graf'!BLQ2:BLQ6)</f>
        <v>#DIV/0!</v>
      </c>
      <c r="BLQ6" s="2" t="e">
        <f>'liquids graf'!BLR3/SUM('liquids graf'!BLR2:BLR6)</f>
        <v>#DIV/0!</v>
      </c>
      <c r="BLR6" s="2" t="e">
        <f>'liquids graf'!BLS3/SUM('liquids graf'!BLS2:BLS6)</f>
        <v>#DIV/0!</v>
      </c>
      <c r="BLS6" s="2" t="e">
        <f>'liquids graf'!BLT3/SUM('liquids graf'!BLT2:BLT6)</f>
        <v>#DIV/0!</v>
      </c>
      <c r="BLT6" s="2" t="e">
        <f>'liquids graf'!BLU3/SUM('liquids graf'!BLU2:BLU6)</f>
        <v>#DIV/0!</v>
      </c>
      <c r="BLU6" s="2" t="e">
        <f>'liquids graf'!BLV3/SUM('liquids graf'!BLV2:BLV6)</f>
        <v>#DIV/0!</v>
      </c>
      <c r="BLV6" s="2" t="e">
        <f>'liquids graf'!BLW3/SUM('liquids graf'!BLW2:BLW6)</f>
        <v>#DIV/0!</v>
      </c>
      <c r="BLW6" s="2" t="e">
        <f>'liquids graf'!BLX3/SUM('liquids graf'!BLX2:BLX6)</f>
        <v>#DIV/0!</v>
      </c>
      <c r="BLX6" s="2" t="e">
        <f>'liquids graf'!BLY3/SUM('liquids graf'!BLY2:BLY6)</f>
        <v>#DIV/0!</v>
      </c>
      <c r="BLY6" s="2" t="e">
        <f>'liquids graf'!BLZ3/SUM('liquids graf'!BLZ2:BLZ6)</f>
        <v>#DIV/0!</v>
      </c>
      <c r="BLZ6" s="2" t="e">
        <f>'liquids graf'!BMA3/SUM('liquids graf'!BMA2:BMA6)</f>
        <v>#DIV/0!</v>
      </c>
      <c r="BMA6" s="2" t="e">
        <f>'liquids graf'!BMB3/SUM('liquids graf'!BMB2:BMB6)</f>
        <v>#DIV/0!</v>
      </c>
      <c r="BMB6" s="2" t="e">
        <f>'liquids graf'!BMC3/SUM('liquids graf'!BMC2:BMC6)</f>
        <v>#DIV/0!</v>
      </c>
      <c r="BMC6" s="2" t="e">
        <f>'liquids graf'!BMD3/SUM('liquids graf'!BMD2:BMD6)</f>
        <v>#DIV/0!</v>
      </c>
      <c r="BMD6" s="2" t="e">
        <f>'liquids graf'!BME3/SUM('liquids graf'!BME2:BME6)</f>
        <v>#DIV/0!</v>
      </c>
      <c r="BME6" s="2" t="e">
        <f>'liquids graf'!BMF3/SUM('liquids graf'!BMF2:BMF6)</f>
        <v>#DIV/0!</v>
      </c>
      <c r="BMF6" s="2" t="e">
        <f>'liquids graf'!BMG3/SUM('liquids graf'!BMG2:BMG6)</f>
        <v>#DIV/0!</v>
      </c>
      <c r="BMG6" s="2" t="e">
        <f>'liquids graf'!BMH3/SUM('liquids graf'!BMH2:BMH6)</f>
        <v>#DIV/0!</v>
      </c>
      <c r="BMH6" s="2" t="e">
        <f>'liquids graf'!BMI3/SUM('liquids graf'!BMI2:BMI6)</f>
        <v>#DIV/0!</v>
      </c>
      <c r="BMI6" s="2" t="e">
        <f>'liquids graf'!BMJ3/SUM('liquids graf'!BMJ2:BMJ6)</f>
        <v>#DIV/0!</v>
      </c>
      <c r="BMJ6" s="2" t="e">
        <f>'liquids graf'!BMK3/SUM('liquids graf'!BMK2:BMK6)</f>
        <v>#DIV/0!</v>
      </c>
      <c r="BMK6" s="2" t="e">
        <f>'liquids graf'!BML3/SUM('liquids graf'!BML2:BML6)</f>
        <v>#DIV/0!</v>
      </c>
      <c r="BML6" s="2" t="e">
        <f>'liquids graf'!BMM3/SUM('liquids graf'!BMM2:BMM6)</f>
        <v>#DIV/0!</v>
      </c>
      <c r="BMM6" s="2" t="e">
        <f>'liquids graf'!BMN3/SUM('liquids graf'!BMN2:BMN6)</f>
        <v>#DIV/0!</v>
      </c>
      <c r="BMN6" s="2" t="e">
        <f>'liquids graf'!BMO3/SUM('liquids graf'!BMO2:BMO6)</f>
        <v>#DIV/0!</v>
      </c>
      <c r="BMO6" s="2" t="e">
        <f>'liquids graf'!BMP3/SUM('liquids graf'!BMP2:BMP6)</f>
        <v>#DIV/0!</v>
      </c>
      <c r="BMP6" s="2" t="e">
        <f>'liquids graf'!BMQ3/SUM('liquids graf'!BMQ2:BMQ6)</f>
        <v>#DIV/0!</v>
      </c>
      <c r="BMQ6" s="2" t="e">
        <f>'liquids graf'!BMR3/SUM('liquids graf'!BMR2:BMR6)</f>
        <v>#DIV/0!</v>
      </c>
      <c r="BMR6" s="2" t="e">
        <f>'liquids graf'!BMS3/SUM('liquids graf'!BMS2:BMS6)</f>
        <v>#DIV/0!</v>
      </c>
      <c r="BMS6" s="2" t="e">
        <f>'liquids graf'!BMT3/SUM('liquids graf'!BMT2:BMT6)</f>
        <v>#DIV/0!</v>
      </c>
      <c r="BMT6" s="2" t="e">
        <f>'liquids graf'!BMU3/SUM('liquids graf'!BMU2:BMU6)</f>
        <v>#DIV/0!</v>
      </c>
      <c r="BMU6" s="2" t="e">
        <f>'liquids graf'!BMV3/SUM('liquids graf'!BMV2:BMV6)</f>
        <v>#DIV/0!</v>
      </c>
      <c r="BMV6" s="2" t="e">
        <f>'liquids graf'!BMW3/SUM('liquids graf'!BMW2:BMW6)</f>
        <v>#DIV/0!</v>
      </c>
      <c r="BMW6" s="2" t="e">
        <f>'liquids graf'!BMX3/SUM('liquids graf'!BMX2:BMX6)</f>
        <v>#DIV/0!</v>
      </c>
      <c r="BMX6" s="2" t="e">
        <f>'liquids graf'!BMY3/SUM('liquids graf'!BMY2:BMY6)</f>
        <v>#DIV/0!</v>
      </c>
      <c r="BMY6" s="2" t="e">
        <f>'liquids graf'!BMZ3/SUM('liquids graf'!BMZ2:BMZ6)</f>
        <v>#DIV/0!</v>
      </c>
      <c r="BMZ6" s="2" t="e">
        <f>'liquids graf'!BNA3/SUM('liquids graf'!BNA2:BNA6)</f>
        <v>#DIV/0!</v>
      </c>
      <c r="BNA6" s="2" t="e">
        <f>'liquids graf'!BNB3/SUM('liquids graf'!BNB2:BNB6)</f>
        <v>#DIV/0!</v>
      </c>
      <c r="BNB6" s="2" t="e">
        <f>'liquids graf'!BNC3/SUM('liquids graf'!BNC2:BNC6)</f>
        <v>#DIV/0!</v>
      </c>
      <c r="BNC6" s="2" t="e">
        <f>'liquids graf'!BND3/SUM('liquids graf'!BND2:BND6)</f>
        <v>#DIV/0!</v>
      </c>
      <c r="BND6" s="2" t="e">
        <f>'liquids graf'!BNE3/SUM('liquids graf'!BNE2:BNE6)</f>
        <v>#DIV/0!</v>
      </c>
      <c r="BNE6" s="2" t="e">
        <f>'liquids graf'!BNF3/SUM('liquids graf'!BNF2:BNF6)</f>
        <v>#DIV/0!</v>
      </c>
      <c r="BNF6" s="2" t="e">
        <f>'liquids graf'!BNG3/SUM('liquids graf'!BNG2:BNG6)</f>
        <v>#DIV/0!</v>
      </c>
      <c r="BNG6" s="2" t="e">
        <f>'liquids graf'!BNH3/SUM('liquids graf'!BNH2:BNH6)</f>
        <v>#DIV/0!</v>
      </c>
      <c r="BNH6" s="2" t="e">
        <f>'liquids graf'!BNI3/SUM('liquids graf'!BNI2:BNI6)</f>
        <v>#DIV/0!</v>
      </c>
      <c r="BNI6" s="2" t="e">
        <f>'liquids graf'!BNJ3/SUM('liquids graf'!BNJ2:BNJ6)</f>
        <v>#DIV/0!</v>
      </c>
      <c r="BNJ6" s="2" t="e">
        <f>'liquids graf'!BNK3/SUM('liquids graf'!BNK2:BNK6)</f>
        <v>#DIV/0!</v>
      </c>
      <c r="BNK6" s="2" t="e">
        <f>'liquids graf'!BNL3/SUM('liquids graf'!BNL2:BNL6)</f>
        <v>#DIV/0!</v>
      </c>
      <c r="BNL6" s="2" t="e">
        <f>'liquids graf'!BNM3/SUM('liquids graf'!BNM2:BNM6)</f>
        <v>#DIV/0!</v>
      </c>
      <c r="BNM6" s="2" t="e">
        <f>'liquids graf'!BNN3/SUM('liquids graf'!BNN2:BNN6)</f>
        <v>#DIV/0!</v>
      </c>
      <c r="BNN6" s="2" t="e">
        <f>'liquids graf'!BNO3/SUM('liquids graf'!BNO2:BNO6)</f>
        <v>#DIV/0!</v>
      </c>
      <c r="BNO6" s="2" t="e">
        <f>'liquids graf'!BNP3/SUM('liquids graf'!BNP2:BNP6)</f>
        <v>#DIV/0!</v>
      </c>
      <c r="BNP6" s="2" t="e">
        <f>'liquids graf'!BNQ3/SUM('liquids graf'!BNQ2:BNQ6)</f>
        <v>#DIV/0!</v>
      </c>
      <c r="BNQ6" s="2" t="e">
        <f>'liquids graf'!BNR3/SUM('liquids graf'!BNR2:BNR6)</f>
        <v>#DIV/0!</v>
      </c>
      <c r="BNR6" s="2" t="e">
        <f>'liquids graf'!BNS3/SUM('liquids graf'!BNS2:BNS6)</f>
        <v>#DIV/0!</v>
      </c>
      <c r="BNS6" s="2" t="e">
        <f>'liquids graf'!BNT3/SUM('liquids graf'!BNT2:BNT6)</f>
        <v>#DIV/0!</v>
      </c>
      <c r="BNT6" s="2" t="e">
        <f>'liquids graf'!BNU3/SUM('liquids graf'!BNU2:BNU6)</f>
        <v>#DIV/0!</v>
      </c>
      <c r="BNU6" s="2" t="e">
        <f>'liquids graf'!BNV3/SUM('liquids graf'!BNV2:BNV6)</f>
        <v>#DIV/0!</v>
      </c>
      <c r="BNV6" s="2" t="e">
        <f>'liquids graf'!BNW3/SUM('liquids graf'!BNW2:BNW6)</f>
        <v>#DIV/0!</v>
      </c>
      <c r="BNW6" s="2" t="e">
        <f>'liquids graf'!BNX3/SUM('liquids graf'!BNX2:BNX6)</f>
        <v>#DIV/0!</v>
      </c>
      <c r="BNX6" s="2" t="e">
        <f>'liquids graf'!BNY3/SUM('liquids graf'!BNY2:BNY6)</f>
        <v>#DIV/0!</v>
      </c>
      <c r="BNY6" s="2" t="e">
        <f>'liquids graf'!BNZ3/SUM('liquids graf'!BNZ2:BNZ6)</f>
        <v>#DIV/0!</v>
      </c>
      <c r="BNZ6" s="2" t="e">
        <f>'liquids graf'!BOA3/SUM('liquids graf'!BOA2:BOA6)</f>
        <v>#DIV/0!</v>
      </c>
      <c r="BOA6" s="2" t="e">
        <f>'liquids graf'!BOB3/SUM('liquids graf'!BOB2:BOB6)</f>
        <v>#DIV/0!</v>
      </c>
      <c r="BOB6" s="2" t="e">
        <f>'liquids graf'!BOC3/SUM('liquids graf'!BOC2:BOC6)</f>
        <v>#DIV/0!</v>
      </c>
      <c r="BOC6" s="2" t="e">
        <f>'liquids graf'!BOD3/SUM('liquids graf'!BOD2:BOD6)</f>
        <v>#DIV/0!</v>
      </c>
      <c r="BOD6" s="2" t="e">
        <f>'liquids graf'!BOE3/SUM('liquids graf'!BOE2:BOE6)</f>
        <v>#DIV/0!</v>
      </c>
      <c r="BOE6" s="2" t="e">
        <f>'liquids graf'!BOF3/SUM('liquids graf'!BOF2:BOF6)</f>
        <v>#DIV/0!</v>
      </c>
      <c r="BOF6" s="2" t="e">
        <f>'liquids graf'!BOG3/SUM('liquids graf'!BOG2:BOG6)</f>
        <v>#DIV/0!</v>
      </c>
      <c r="BOG6" s="2" t="e">
        <f>'liquids graf'!BOH3/SUM('liquids graf'!BOH2:BOH6)</f>
        <v>#DIV/0!</v>
      </c>
      <c r="BOH6" s="2" t="e">
        <f>'liquids graf'!BOI3/SUM('liquids graf'!BOI2:BOI6)</f>
        <v>#DIV/0!</v>
      </c>
      <c r="BOI6" s="2" t="e">
        <f>'liquids graf'!BOJ3/SUM('liquids graf'!BOJ2:BOJ6)</f>
        <v>#DIV/0!</v>
      </c>
      <c r="BOJ6" s="2" t="e">
        <f>'liquids graf'!BOK3/SUM('liquids graf'!BOK2:BOK6)</f>
        <v>#DIV/0!</v>
      </c>
      <c r="BOK6" s="2" t="e">
        <f>'liquids graf'!BOL3/SUM('liquids graf'!BOL2:BOL6)</f>
        <v>#DIV/0!</v>
      </c>
      <c r="BOL6" s="2" t="e">
        <f>'liquids graf'!BOM3/SUM('liquids graf'!BOM2:BOM6)</f>
        <v>#DIV/0!</v>
      </c>
      <c r="BOM6" s="2" t="e">
        <f>'liquids graf'!BON3/SUM('liquids graf'!BON2:BON6)</f>
        <v>#DIV/0!</v>
      </c>
      <c r="BON6" s="2" t="e">
        <f>'liquids graf'!BOO3/SUM('liquids graf'!BOO2:BOO6)</f>
        <v>#DIV/0!</v>
      </c>
      <c r="BOO6" s="2" t="e">
        <f>'liquids graf'!BOP3/SUM('liquids graf'!BOP2:BOP6)</f>
        <v>#DIV/0!</v>
      </c>
      <c r="BOP6" s="2" t="e">
        <f>'liquids graf'!BOQ3/SUM('liquids graf'!BOQ2:BOQ6)</f>
        <v>#DIV/0!</v>
      </c>
      <c r="BOQ6" s="2" t="e">
        <f>'liquids graf'!BOR3/SUM('liquids graf'!BOR2:BOR6)</f>
        <v>#DIV/0!</v>
      </c>
      <c r="BOR6" s="2" t="e">
        <f>'liquids graf'!BOS3/SUM('liquids graf'!BOS2:BOS6)</f>
        <v>#DIV/0!</v>
      </c>
      <c r="BOS6" s="2" t="e">
        <f>'liquids graf'!BOT3/SUM('liquids graf'!BOT2:BOT6)</f>
        <v>#DIV/0!</v>
      </c>
      <c r="BOT6" s="2" t="e">
        <f>'liquids graf'!BOU3/SUM('liquids graf'!BOU2:BOU6)</f>
        <v>#DIV/0!</v>
      </c>
      <c r="BOU6" s="2" t="e">
        <f>'liquids graf'!BOV3/SUM('liquids graf'!BOV2:BOV6)</f>
        <v>#DIV/0!</v>
      </c>
      <c r="BOV6" s="2" t="e">
        <f>'liquids graf'!BOW3/SUM('liquids graf'!BOW2:BOW6)</f>
        <v>#DIV/0!</v>
      </c>
      <c r="BOW6" s="2" t="e">
        <f>'liquids graf'!BOX3/SUM('liquids graf'!BOX2:BOX6)</f>
        <v>#DIV/0!</v>
      </c>
      <c r="BOX6" s="2" t="e">
        <f>'liquids graf'!BOY3/SUM('liquids graf'!BOY2:BOY6)</f>
        <v>#DIV/0!</v>
      </c>
      <c r="BOY6" s="2" t="e">
        <f>'liquids graf'!BOZ3/SUM('liquids graf'!BOZ2:BOZ6)</f>
        <v>#DIV/0!</v>
      </c>
      <c r="BOZ6" s="2" t="e">
        <f>'liquids graf'!BPA3/SUM('liquids graf'!BPA2:BPA6)</f>
        <v>#DIV/0!</v>
      </c>
      <c r="BPA6" s="2" t="e">
        <f>'liquids graf'!BPB3/SUM('liquids graf'!BPB2:BPB6)</f>
        <v>#DIV/0!</v>
      </c>
      <c r="BPB6" s="2" t="e">
        <f>'liquids graf'!BPC3/SUM('liquids graf'!BPC2:BPC6)</f>
        <v>#DIV/0!</v>
      </c>
      <c r="BPC6" s="2" t="e">
        <f>'liquids graf'!BPD3/SUM('liquids graf'!BPD2:BPD6)</f>
        <v>#DIV/0!</v>
      </c>
      <c r="BPD6" s="2" t="e">
        <f>'liquids graf'!BPE3/SUM('liquids graf'!BPE2:BPE6)</f>
        <v>#DIV/0!</v>
      </c>
      <c r="BPE6" s="2" t="e">
        <f>'liquids graf'!BPF3/SUM('liquids graf'!BPF2:BPF6)</f>
        <v>#DIV/0!</v>
      </c>
      <c r="BPF6" s="2" t="e">
        <f>'liquids graf'!BPG3/SUM('liquids graf'!BPG2:BPG6)</f>
        <v>#DIV/0!</v>
      </c>
      <c r="BPG6" s="2" t="e">
        <f>'liquids graf'!BPH3/SUM('liquids graf'!BPH2:BPH6)</f>
        <v>#DIV/0!</v>
      </c>
      <c r="BPH6" s="2" t="e">
        <f>'liquids graf'!BPI3/SUM('liquids graf'!BPI2:BPI6)</f>
        <v>#DIV/0!</v>
      </c>
      <c r="BPI6" s="2" t="e">
        <f>'liquids graf'!BPJ3/SUM('liquids graf'!BPJ2:BPJ6)</f>
        <v>#DIV/0!</v>
      </c>
      <c r="BPJ6" s="2" t="e">
        <f>'liquids graf'!BPK3/SUM('liquids graf'!BPK2:BPK6)</f>
        <v>#DIV/0!</v>
      </c>
      <c r="BPK6" s="2" t="e">
        <f>'liquids graf'!BPL3/SUM('liquids graf'!BPL2:BPL6)</f>
        <v>#DIV/0!</v>
      </c>
      <c r="BPL6" s="2" t="e">
        <f>'liquids graf'!BPM3/SUM('liquids graf'!BPM2:BPM6)</f>
        <v>#DIV/0!</v>
      </c>
      <c r="BPM6" s="2" t="e">
        <f>'liquids graf'!BPN3/SUM('liquids graf'!BPN2:BPN6)</f>
        <v>#DIV/0!</v>
      </c>
      <c r="BPN6" s="2" t="e">
        <f>'liquids graf'!BPO3/SUM('liquids graf'!BPO2:BPO6)</f>
        <v>#DIV/0!</v>
      </c>
      <c r="BPO6" s="2" t="e">
        <f>'liquids graf'!BPP3/SUM('liquids graf'!BPP2:BPP6)</f>
        <v>#DIV/0!</v>
      </c>
      <c r="BPP6" s="2" t="e">
        <f>'liquids graf'!BPQ3/SUM('liquids graf'!BPQ2:BPQ6)</f>
        <v>#DIV/0!</v>
      </c>
      <c r="BPQ6" s="2" t="e">
        <f>'liquids graf'!BPR3/SUM('liquids graf'!BPR2:BPR6)</f>
        <v>#DIV/0!</v>
      </c>
      <c r="BPR6" s="2" t="e">
        <f>'liquids graf'!BPS3/SUM('liquids graf'!BPS2:BPS6)</f>
        <v>#DIV/0!</v>
      </c>
      <c r="BPS6" s="2" t="e">
        <f>'liquids graf'!BPT3/SUM('liquids graf'!BPT2:BPT6)</f>
        <v>#DIV/0!</v>
      </c>
      <c r="BPT6" s="2" t="e">
        <f>'liquids graf'!BPU3/SUM('liquids graf'!BPU2:BPU6)</f>
        <v>#DIV/0!</v>
      </c>
      <c r="BPU6" s="2" t="e">
        <f>'liquids graf'!BPV3/SUM('liquids graf'!BPV2:BPV6)</f>
        <v>#DIV/0!</v>
      </c>
      <c r="BPV6" s="2" t="e">
        <f>'liquids graf'!BPW3/SUM('liquids graf'!BPW2:BPW6)</f>
        <v>#DIV/0!</v>
      </c>
      <c r="BPW6" s="2" t="e">
        <f>'liquids graf'!BPX3/SUM('liquids graf'!BPX2:BPX6)</f>
        <v>#DIV/0!</v>
      </c>
      <c r="BPX6" s="2" t="e">
        <f>'liquids graf'!BPY3/SUM('liquids graf'!BPY2:BPY6)</f>
        <v>#DIV/0!</v>
      </c>
      <c r="BPY6" s="2" t="e">
        <f>'liquids graf'!BPZ3/SUM('liquids graf'!BPZ2:BPZ6)</f>
        <v>#DIV/0!</v>
      </c>
      <c r="BPZ6" s="2" t="e">
        <f>'liquids graf'!BQA3/SUM('liquids graf'!BQA2:BQA6)</f>
        <v>#DIV/0!</v>
      </c>
      <c r="BQA6" s="2" t="e">
        <f>'liquids graf'!BQB3/SUM('liquids graf'!BQB2:BQB6)</f>
        <v>#DIV/0!</v>
      </c>
      <c r="BQB6" s="2" t="e">
        <f>'liquids graf'!BQC3/SUM('liquids graf'!BQC2:BQC6)</f>
        <v>#DIV/0!</v>
      </c>
      <c r="BQC6" s="2" t="e">
        <f>'liquids graf'!BQD3/SUM('liquids graf'!BQD2:BQD6)</f>
        <v>#DIV/0!</v>
      </c>
      <c r="BQD6" s="2" t="e">
        <f>'liquids graf'!BQE3/SUM('liquids graf'!BQE2:BQE6)</f>
        <v>#DIV/0!</v>
      </c>
      <c r="BQE6" s="2" t="e">
        <f>'liquids graf'!BQF3/SUM('liquids graf'!BQF2:BQF6)</f>
        <v>#DIV/0!</v>
      </c>
      <c r="BQF6" s="2" t="e">
        <f>'liquids graf'!BQG3/SUM('liquids graf'!BQG2:BQG6)</f>
        <v>#DIV/0!</v>
      </c>
      <c r="BQG6" s="2" t="e">
        <f>'liquids graf'!BQH3/SUM('liquids graf'!BQH2:BQH6)</f>
        <v>#DIV/0!</v>
      </c>
      <c r="BQH6" s="2" t="e">
        <f>'liquids graf'!BQI3/SUM('liquids graf'!BQI2:BQI6)</f>
        <v>#DIV/0!</v>
      </c>
      <c r="BQI6" s="2" t="e">
        <f>'liquids graf'!BQJ3/SUM('liquids graf'!BQJ2:BQJ6)</f>
        <v>#DIV/0!</v>
      </c>
      <c r="BQJ6" s="2" t="e">
        <f>'liquids graf'!BQK3/SUM('liquids graf'!BQK2:BQK6)</f>
        <v>#DIV/0!</v>
      </c>
      <c r="BQK6" s="2" t="e">
        <f>'liquids graf'!BQL3/SUM('liquids graf'!BQL2:BQL6)</f>
        <v>#DIV/0!</v>
      </c>
      <c r="BQL6" s="2" t="e">
        <f>'liquids graf'!BQM3/SUM('liquids graf'!BQM2:BQM6)</f>
        <v>#DIV/0!</v>
      </c>
      <c r="BQM6" s="2" t="e">
        <f>'liquids graf'!BQN3/SUM('liquids graf'!BQN2:BQN6)</f>
        <v>#DIV/0!</v>
      </c>
      <c r="BQN6" s="2" t="e">
        <f>'liquids graf'!BQO3/SUM('liquids graf'!BQO2:BQO6)</f>
        <v>#DIV/0!</v>
      </c>
      <c r="BQO6" s="2" t="e">
        <f>'liquids graf'!BQP3/SUM('liquids graf'!BQP2:BQP6)</f>
        <v>#DIV/0!</v>
      </c>
      <c r="BQP6" s="2" t="e">
        <f>'liquids graf'!BQQ3/SUM('liquids graf'!BQQ2:BQQ6)</f>
        <v>#DIV/0!</v>
      </c>
      <c r="BQQ6" s="2" t="e">
        <f>'liquids graf'!BQR3/SUM('liquids graf'!BQR2:BQR6)</f>
        <v>#DIV/0!</v>
      </c>
      <c r="BQR6" s="2" t="e">
        <f>'liquids graf'!BQS3/SUM('liquids graf'!BQS2:BQS6)</f>
        <v>#DIV/0!</v>
      </c>
      <c r="BQS6" s="2" t="e">
        <f>'liquids graf'!BQT3/SUM('liquids graf'!BQT2:BQT6)</f>
        <v>#DIV/0!</v>
      </c>
      <c r="BQT6" s="2" t="e">
        <f>'liquids graf'!BQU3/SUM('liquids graf'!BQU2:BQU6)</f>
        <v>#DIV/0!</v>
      </c>
      <c r="BQU6" s="2" t="e">
        <f>'liquids graf'!BQV3/SUM('liquids graf'!BQV2:BQV6)</f>
        <v>#DIV/0!</v>
      </c>
      <c r="BQV6" s="2" t="e">
        <f>'liquids graf'!BQW3/SUM('liquids graf'!BQW2:BQW6)</f>
        <v>#DIV/0!</v>
      </c>
      <c r="BQW6" s="2" t="e">
        <f>'liquids graf'!BQX3/SUM('liquids graf'!BQX2:BQX6)</f>
        <v>#DIV/0!</v>
      </c>
      <c r="BQX6" s="2" t="e">
        <f>'liquids graf'!BQY3/SUM('liquids graf'!BQY2:BQY6)</f>
        <v>#DIV/0!</v>
      </c>
      <c r="BQY6" s="2" t="e">
        <f>'liquids graf'!BQZ3/SUM('liquids graf'!BQZ2:BQZ6)</f>
        <v>#DIV/0!</v>
      </c>
      <c r="BQZ6" s="2" t="e">
        <f>'liquids graf'!BRA3/SUM('liquids graf'!BRA2:BRA6)</f>
        <v>#DIV/0!</v>
      </c>
      <c r="BRA6" s="2" t="e">
        <f>'liquids graf'!BRB3/SUM('liquids graf'!BRB2:BRB6)</f>
        <v>#DIV/0!</v>
      </c>
      <c r="BRB6" s="2" t="e">
        <f>'liquids graf'!BRC3/SUM('liquids graf'!BRC2:BRC6)</f>
        <v>#DIV/0!</v>
      </c>
      <c r="BRC6" s="2" t="e">
        <f>'liquids graf'!BRD3/SUM('liquids graf'!BRD2:BRD6)</f>
        <v>#DIV/0!</v>
      </c>
      <c r="BRD6" s="2" t="e">
        <f>'liquids graf'!BRE3/SUM('liquids graf'!BRE2:BRE6)</f>
        <v>#DIV/0!</v>
      </c>
      <c r="BRE6" s="2" t="e">
        <f>'liquids graf'!BRF3/SUM('liquids graf'!BRF2:BRF6)</f>
        <v>#DIV/0!</v>
      </c>
      <c r="BRF6" s="2" t="e">
        <f>'liquids graf'!BRG3/SUM('liquids graf'!BRG2:BRG6)</f>
        <v>#DIV/0!</v>
      </c>
      <c r="BRG6" s="2" t="e">
        <f>'liquids graf'!BRH3/SUM('liquids graf'!BRH2:BRH6)</f>
        <v>#DIV/0!</v>
      </c>
      <c r="BRH6" s="2" t="e">
        <f>'liquids graf'!BRI3/SUM('liquids graf'!BRI2:BRI6)</f>
        <v>#DIV/0!</v>
      </c>
      <c r="BRI6" s="2" t="e">
        <f>'liquids graf'!BRJ3/SUM('liquids graf'!BRJ2:BRJ6)</f>
        <v>#DIV/0!</v>
      </c>
      <c r="BRJ6" s="2" t="e">
        <f>'liquids graf'!BRK3/SUM('liquids graf'!BRK2:BRK6)</f>
        <v>#DIV/0!</v>
      </c>
      <c r="BRK6" s="2" t="e">
        <f>'liquids graf'!BRL3/SUM('liquids graf'!BRL2:BRL6)</f>
        <v>#DIV/0!</v>
      </c>
      <c r="BRL6" s="2" t="e">
        <f>'liquids graf'!BRM3/SUM('liquids graf'!BRM2:BRM6)</f>
        <v>#DIV/0!</v>
      </c>
      <c r="BRM6" s="2" t="e">
        <f>'liquids graf'!BRN3/SUM('liquids graf'!BRN2:BRN6)</f>
        <v>#DIV/0!</v>
      </c>
      <c r="BRN6" s="2" t="e">
        <f>'liquids graf'!BRO3/SUM('liquids graf'!BRO2:BRO6)</f>
        <v>#DIV/0!</v>
      </c>
      <c r="BRO6" s="2" t="e">
        <f>'liquids graf'!BRP3/SUM('liquids graf'!BRP2:BRP6)</f>
        <v>#DIV/0!</v>
      </c>
      <c r="BRP6" s="2" t="e">
        <f>'liquids graf'!BRQ3/SUM('liquids graf'!BRQ2:BRQ6)</f>
        <v>#DIV/0!</v>
      </c>
      <c r="BRQ6" s="2" t="e">
        <f>'liquids graf'!BRR3/SUM('liquids graf'!BRR2:BRR6)</f>
        <v>#DIV/0!</v>
      </c>
      <c r="BRR6" s="2" t="e">
        <f>'liquids graf'!BRS3/SUM('liquids graf'!BRS2:BRS6)</f>
        <v>#DIV/0!</v>
      </c>
      <c r="BRS6" s="2" t="e">
        <f>'liquids graf'!BRT3/SUM('liquids graf'!BRT2:BRT6)</f>
        <v>#DIV/0!</v>
      </c>
      <c r="BRT6" s="2" t="e">
        <f>'liquids graf'!BRU3/SUM('liquids graf'!BRU2:BRU6)</f>
        <v>#DIV/0!</v>
      </c>
      <c r="BRU6" s="2" t="e">
        <f>'liquids graf'!BRV3/SUM('liquids graf'!BRV2:BRV6)</f>
        <v>#DIV/0!</v>
      </c>
      <c r="BRV6" s="2" t="e">
        <f>'liquids graf'!BRW3/SUM('liquids graf'!BRW2:BRW6)</f>
        <v>#DIV/0!</v>
      </c>
      <c r="BRW6" s="2" t="e">
        <f>'liquids graf'!BRX3/SUM('liquids graf'!BRX2:BRX6)</f>
        <v>#DIV/0!</v>
      </c>
      <c r="BRX6" s="2" t="e">
        <f>'liquids graf'!BRY3/SUM('liquids graf'!BRY2:BRY6)</f>
        <v>#DIV/0!</v>
      </c>
      <c r="BRY6" s="2" t="e">
        <f>'liquids graf'!BRZ3/SUM('liquids graf'!BRZ2:BRZ6)</f>
        <v>#DIV/0!</v>
      </c>
      <c r="BRZ6" s="2" t="e">
        <f>'liquids graf'!BSA3/SUM('liquids graf'!BSA2:BSA6)</f>
        <v>#DIV/0!</v>
      </c>
      <c r="BSA6" s="2" t="e">
        <f>'liquids graf'!BSB3/SUM('liquids graf'!BSB2:BSB6)</f>
        <v>#DIV/0!</v>
      </c>
      <c r="BSB6" s="2" t="e">
        <f>'liquids graf'!BSC3/SUM('liquids graf'!BSC2:BSC6)</f>
        <v>#DIV/0!</v>
      </c>
      <c r="BSC6" s="2" t="e">
        <f>'liquids graf'!BSD3/SUM('liquids graf'!BSD2:BSD6)</f>
        <v>#DIV/0!</v>
      </c>
      <c r="BSD6" s="2" t="e">
        <f>'liquids graf'!BSE3/SUM('liquids graf'!BSE2:BSE6)</f>
        <v>#DIV/0!</v>
      </c>
      <c r="BSE6" s="2" t="e">
        <f>'liquids graf'!BSF3/SUM('liquids graf'!BSF2:BSF6)</f>
        <v>#DIV/0!</v>
      </c>
      <c r="BSF6" s="2" t="e">
        <f>'liquids graf'!BSG3/SUM('liquids graf'!BSG2:BSG6)</f>
        <v>#DIV/0!</v>
      </c>
      <c r="BSG6" s="2" t="e">
        <f>'liquids graf'!BSH3/SUM('liquids graf'!BSH2:BSH6)</f>
        <v>#DIV/0!</v>
      </c>
      <c r="BSH6" s="2" t="e">
        <f>'liquids graf'!BSI3/SUM('liquids graf'!BSI2:BSI6)</f>
        <v>#DIV/0!</v>
      </c>
      <c r="BSI6" s="2" t="e">
        <f>'liquids graf'!BSJ3/SUM('liquids graf'!BSJ2:BSJ6)</f>
        <v>#DIV/0!</v>
      </c>
      <c r="BSJ6" s="2" t="e">
        <f>'liquids graf'!BSK3/SUM('liquids graf'!BSK2:BSK6)</f>
        <v>#DIV/0!</v>
      </c>
      <c r="BSK6" s="2" t="e">
        <f>'liquids graf'!BSL3/SUM('liquids graf'!BSL2:BSL6)</f>
        <v>#DIV/0!</v>
      </c>
      <c r="BSL6" s="2" t="e">
        <f>'liquids graf'!BSM3/SUM('liquids graf'!BSM2:BSM6)</f>
        <v>#DIV/0!</v>
      </c>
      <c r="BSM6" s="2" t="e">
        <f>'liquids graf'!BSN3/SUM('liquids graf'!BSN2:BSN6)</f>
        <v>#DIV/0!</v>
      </c>
      <c r="BSN6" s="2" t="e">
        <f>'liquids graf'!BSO3/SUM('liquids graf'!BSO2:BSO6)</f>
        <v>#DIV/0!</v>
      </c>
      <c r="BSO6" s="2" t="e">
        <f>'liquids graf'!BSP3/SUM('liquids graf'!BSP2:BSP6)</f>
        <v>#DIV/0!</v>
      </c>
      <c r="BSP6" s="2" t="e">
        <f>'liquids graf'!BSQ3/SUM('liquids graf'!BSQ2:BSQ6)</f>
        <v>#DIV/0!</v>
      </c>
      <c r="BSQ6" s="2" t="e">
        <f>'liquids graf'!BSR3/SUM('liquids graf'!BSR2:BSR6)</f>
        <v>#DIV/0!</v>
      </c>
      <c r="BSR6" s="2" t="e">
        <f>'liquids graf'!BSS3/SUM('liquids graf'!BSS2:BSS6)</f>
        <v>#DIV/0!</v>
      </c>
      <c r="BSS6" s="2" t="e">
        <f>'liquids graf'!BST3/SUM('liquids graf'!BST2:BST6)</f>
        <v>#DIV/0!</v>
      </c>
      <c r="BST6" s="2" t="e">
        <f>'liquids graf'!BSU3/SUM('liquids graf'!BSU2:BSU6)</f>
        <v>#DIV/0!</v>
      </c>
      <c r="BSU6" s="2" t="e">
        <f>'liquids graf'!BSV3/SUM('liquids graf'!BSV2:BSV6)</f>
        <v>#DIV/0!</v>
      </c>
      <c r="BSV6" s="2" t="e">
        <f>'liquids graf'!BSW3/SUM('liquids graf'!BSW2:BSW6)</f>
        <v>#DIV/0!</v>
      </c>
      <c r="BSW6" s="2" t="e">
        <f>'liquids graf'!BSX3/SUM('liquids graf'!BSX2:BSX6)</f>
        <v>#DIV/0!</v>
      </c>
      <c r="BSX6" s="2" t="e">
        <f>'liquids graf'!BSY3/SUM('liquids graf'!BSY2:BSY6)</f>
        <v>#DIV/0!</v>
      </c>
      <c r="BSY6" s="2" t="e">
        <f>'liquids graf'!BSZ3/SUM('liquids graf'!BSZ2:BSZ6)</f>
        <v>#DIV/0!</v>
      </c>
      <c r="BSZ6" s="2" t="e">
        <f>'liquids graf'!BTA3/SUM('liquids graf'!BTA2:BTA6)</f>
        <v>#DIV/0!</v>
      </c>
      <c r="BTA6" s="2" t="e">
        <f>'liquids graf'!BTB3/SUM('liquids graf'!BTB2:BTB6)</f>
        <v>#DIV/0!</v>
      </c>
      <c r="BTB6" s="2" t="e">
        <f>'liquids graf'!BTC3/SUM('liquids graf'!BTC2:BTC6)</f>
        <v>#DIV/0!</v>
      </c>
      <c r="BTC6" s="2" t="e">
        <f>'liquids graf'!BTD3/SUM('liquids graf'!BTD2:BTD6)</f>
        <v>#DIV/0!</v>
      </c>
      <c r="BTD6" s="2" t="e">
        <f>'liquids graf'!BTE3/SUM('liquids graf'!BTE2:BTE6)</f>
        <v>#DIV/0!</v>
      </c>
      <c r="BTE6" s="2" t="e">
        <f>'liquids graf'!BTF3/SUM('liquids graf'!BTF2:BTF6)</f>
        <v>#DIV/0!</v>
      </c>
      <c r="BTF6" s="2" t="e">
        <f>'liquids graf'!BTG3/SUM('liquids graf'!BTG2:BTG6)</f>
        <v>#DIV/0!</v>
      </c>
      <c r="BTG6" s="2" t="e">
        <f>'liquids graf'!BTH3/SUM('liquids graf'!BTH2:BTH6)</f>
        <v>#DIV/0!</v>
      </c>
      <c r="BTH6" s="2" t="e">
        <f>'liquids graf'!BTI3/SUM('liquids graf'!BTI2:BTI6)</f>
        <v>#DIV/0!</v>
      </c>
      <c r="BTI6" s="2" t="e">
        <f>'liquids graf'!BTJ3/SUM('liquids graf'!BTJ2:BTJ6)</f>
        <v>#DIV/0!</v>
      </c>
      <c r="BTJ6" s="2" t="e">
        <f>'liquids graf'!BTK3/SUM('liquids graf'!BTK2:BTK6)</f>
        <v>#DIV/0!</v>
      </c>
      <c r="BTK6" s="2" t="e">
        <f>'liquids graf'!BTL3/SUM('liquids graf'!BTL2:BTL6)</f>
        <v>#DIV/0!</v>
      </c>
      <c r="BTL6" s="2" t="e">
        <f>'liquids graf'!BTM3/SUM('liquids graf'!BTM2:BTM6)</f>
        <v>#DIV/0!</v>
      </c>
      <c r="BTM6" s="2" t="e">
        <f>'liquids graf'!BTN3/SUM('liquids graf'!BTN2:BTN6)</f>
        <v>#DIV/0!</v>
      </c>
      <c r="BTN6" s="2" t="e">
        <f>'liquids graf'!BTO3/SUM('liquids graf'!BTO2:BTO6)</f>
        <v>#DIV/0!</v>
      </c>
      <c r="BTO6" s="2" t="e">
        <f>'liquids graf'!BTP3/SUM('liquids graf'!BTP2:BTP6)</f>
        <v>#DIV/0!</v>
      </c>
      <c r="BTP6" s="2" t="e">
        <f>'liquids graf'!BTQ3/SUM('liquids graf'!BTQ2:BTQ6)</f>
        <v>#DIV/0!</v>
      </c>
      <c r="BTQ6" s="2" t="e">
        <f>'liquids graf'!BTR3/SUM('liquids graf'!BTR2:BTR6)</f>
        <v>#DIV/0!</v>
      </c>
      <c r="BTR6" s="2" t="e">
        <f>'liquids graf'!BTS3/SUM('liquids graf'!BTS2:BTS6)</f>
        <v>#DIV/0!</v>
      </c>
      <c r="BTS6" s="2" t="e">
        <f>'liquids graf'!BTT3/SUM('liquids graf'!BTT2:BTT6)</f>
        <v>#DIV/0!</v>
      </c>
      <c r="BTT6" s="2" t="e">
        <f>'liquids graf'!BTU3/SUM('liquids graf'!BTU2:BTU6)</f>
        <v>#DIV/0!</v>
      </c>
      <c r="BTU6" s="2" t="e">
        <f>'liquids graf'!BTV3/SUM('liquids graf'!BTV2:BTV6)</f>
        <v>#DIV/0!</v>
      </c>
      <c r="BTV6" s="2" t="e">
        <f>'liquids graf'!BTW3/SUM('liquids graf'!BTW2:BTW6)</f>
        <v>#DIV/0!</v>
      </c>
      <c r="BTW6" s="2" t="e">
        <f>'liquids graf'!BTX3/SUM('liquids graf'!BTX2:BTX6)</f>
        <v>#DIV/0!</v>
      </c>
      <c r="BTX6" s="2" t="e">
        <f>'liquids graf'!BTY3/SUM('liquids graf'!BTY2:BTY6)</f>
        <v>#DIV/0!</v>
      </c>
      <c r="BTY6" s="2" t="e">
        <f>'liquids graf'!BTZ3/SUM('liquids graf'!BTZ2:BTZ6)</f>
        <v>#DIV/0!</v>
      </c>
      <c r="BTZ6" s="2" t="e">
        <f>'liquids graf'!BUA3/SUM('liquids graf'!BUA2:BUA6)</f>
        <v>#DIV/0!</v>
      </c>
      <c r="BUA6" s="2" t="e">
        <f>'liquids graf'!BUB3/SUM('liquids graf'!BUB2:BUB6)</f>
        <v>#DIV/0!</v>
      </c>
      <c r="BUB6" s="2" t="e">
        <f>'liquids graf'!BUC3/SUM('liquids graf'!BUC2:BUC6)</f>
        <v>#DIV/0!</v>
      </c>
      <c r="BUC6" s="2" t="e">
        <f>'liquids graf'!BUD3/SUM('liquids graf'!BUD2:BUD6)</f>
        <v>#DIV/0!</v>
      </c>
      <c r="BUD6" s="2" t="e">
        <f>'liquids graf'!BUE3/SUM('liquids graf'!BUE2:BUE6)</f>
        <v>#DIV/0!</v>
      </c>
      <c r="BUE6" s="2" t="e">
        <f>'liquids graf'!BUF3/SUM('liquids graf'!BUF2:BUF6)</f>
        <v>#DIV/0!</v>
      </c>
      <c r="BUF6" s="2" t="e">
        <f>'liquids graf'!BUG3/SUM('liquids graf'!BUG2:BUG6)</f>
        <v>#DIV/0!</v>
      </c>
      <c r="BUG6" s="2" t="e">
        <f>'liquids graf'!BUH3/SUM('liquids graf'!BUH2:BUH6)</f>
        <v>#DIV/0!</v>
      </c>
      <c r="BUH6" s="2" t="e">
        <f>'liquids graf'!BUI3/SUM('liquids graf'!BUI2:BUI6)</f>
        <v>#DIV/0!</v>
      </c>
      <c r="BUI6" s="2" t="e">
        <f>'liquids graf'!BUJ3/SUM('liquids graf'!BUJ2:BUJ6)</f>
        <v>#DIV/0!</v>
      </c>
      <c r="BUJ6" s="2" t="e">
        <f>'liquids graf'!BUK3/SUM('liquids graf'!BUK2:BUK6)</f>
        <v>#DIV/0!</v>
      </c>
      <c r="BUK6" s="2" t="e">
        <f>'liquids graf'!BUL3/SUM('liquids graf'!BUL2:BUL6)</f>
        <v>#DIV/0!</v>
      </c>
      <c r="BUL6" s="2" t="e">
        <f>'liquids graf'!BUM3/SUM('liquids graf'!BUM2:BUM6)</f>
        <v>#DIV/0!</v>
      </c>
      <c r="BUM6" s="2" t="e">
        <f>'liquids graf'!BUN3/SUM('liquids graf'!BUN2:BUN6)</f>
        <v>#DIV/0!</v>
      </c>
      <c r="BUN6" s="2" t="e">
        <f>'liquids graf'!BUO3/SUM('liquids graf'!BUO2:BUO6)</f>
        <v>#DIV/0!</v>
      </c>
      <c r="BUO6" s="2" t="e">
        <f>'liquids graf'!BUP3/SUM('liquids graf'!BUP2:BUP6)</f>
        <v>#DIV/0!</v>
      </c>
      <c r="BUP6" s="2" t="e">
        <f>'liquids graf'!BUQ3/SUM('liquids graf'!BUQ2:BUQ6)</f>
        <v>#DIV/0!</v>
      </c>
      <c r="BUQ6" s="2" t="e">
        <f>'liquids graf'!BUR3/SUM('liquids graf'!BUR2:BUR6)</f>
        <v>#DIV/0!</v>
      </c>
      <c r="BUR6" s="2" t="e">
        <f>'liquids graf'!BUS3/SUM('liquids graf'!BUS2:BUS6)</f>
        <v>#DIV/0!</v>
      </c>
      <c r="BUS6" s="2" t="e">
        <f>'liquids graf'!BUT3/SUM('liquids graf'!BUT2:BUT6)</f>
        <v>#DIV/0!</v>
      </c>
      <c r="BUT6" s="2" t="e">
        <f>'liquids graf'!BUU3/SUM('liquids graf'!BUU2:BUU6)</f>
        <v>#DIV/0!</v>
      </c>
      <c r="BUU6" s="2" t="e">
        <f>'liquids graf'!BUV3/SUM('liquids graf'!BUV2:BUV6)</f>
        <v>#DIV/0!</v>
      </c>
      <c r="BUV6" s="2" t="e">
        <f>'liquids graf'!BUW3/SUM('liquids graf'!BUW2:BUW6)</f>
        <v>#DIV/0!</v>
      </c>
      <c r="BUW6" s="2" t="e">
        <f>'liquids graf'!BUX3/SUM('liquids graf'!BUX2:BUX6)</f>
        <v>#DIV/0!</v>
      </c>
      <c r="BUX6" s="2" t="e">
        <f>'liquids graf'!BUY3/SUM('liquids graf'!BUY2:BUY6)</f>
        <v>#DIV/0!</v>
      </c>
      <c r="BUY6" s="2" t="e">
        <f>'liquids graf'!BUZ3/SUM('liquids graf'!BUZ2:BUZ6)</f>
        <v>#DIV/0!</v>
      </c>
      <c r="BUZ6" s="2" t="e">
        <f>'liquids graf'!BVA3/SUM('liquids graf'!BVA2:BVA6)</f>
        <v>#DIV/0!</v>
      </c>
      <c r="BVA6" s="2" t="e">
        <f>'liquids graf'!BVB3/SUM('liquids graf'!BVB2:BVB6)</f>
        <v>#DIV/0!</v>
      </c>
      <c r="BVB6" s="2" t="e">
        <f>'liquids graf'!BVC3/SUM('liquids graf'!BVC2:BVC6)</f>
        <v>#DIV/0!</v>
      </c>
      <c r="BVC6" s="2" t="e">
        <f>'liquids graf'!BVD3/SUM('liquids graf'!BVD2:BVD6)</f>
        <v>#DIV/0!</v>
      </c>
      <c r="BVD6" s="2" t="e">
        <f>'liquids graf'!BVE3/SUM('liquids graf'!BVE2:BVE6)</f>
        <v>#DIV/0!</v>
      </c>
      <c r="BVE6" s="2" t="e">
        <f>'liquids graf'!BVF3/SUM('liquids graf'!BVF2:BVF6)</f>
        <v>#DIV/0!</v>
      </c>
      <c r="BVF6" s="2" t="e">
        <f>'liquids graf'!BVG3/SUM('liquids graf'!BVG2:BVG6)</f>
        <v>#DIV/0!</v>
      </c>
      <c r="BVG6" s="2" t="e">
        <f>'liquids graf'!BVH3/SUM('liquids graf'!BVH2:BVH6)</f>
        <v>#DIV/0!</v>
      </c>
      <c r="BVH6" s="2" t="e">
        <f>'liquids graf'!BVI3/SUM('liquids graf'!BVI2:BVI6)</f>
        <v>#DIV/0!</v>
      </c>
      <c r="BVI6" s="2" t="e">
        <f>'liquids graf'!BVJ3/SUM('liquids graf'!BVJ2:BVJ6)</f>
        <v>#DIV/0!</v>
      </c>
      <c r="BVJ6" s="2" t="e">
        <f>'liquids graf'!BVK3/SUM('liquids graf'!BVK2:BVK6)</f>
        <v>#DIV/0!</v>
      </c>
      <c r="BVK6" s="2" t="e">
        <f>'liquids graf'!BVL3/SUM('liquids graf'!BVL2:BVL6)</f>
        <v>#DIV/0!</v>
      </c>
      <c r="BVL6" s="2" t="e">
        <f>'liquids graf'!BVM3/SUM('liquids graf'!BVM2:BVM6)</f>
        <v>#DIV/0!</v>
      </c>
      <c r="BVM6" s="2" t="e">
        <f>'liquids graf'!BVN3/SUM('liquids graf'!BVN2:BVN6)</f>
        <v>#DIV/0!</v>
      </c>
      <c r="BVN6" s="2" t="e">
        <f>'liquids graf'!BVO3/SUM('liquids graf'!BVO2:BVO6)</f>
        <v>#DIV/0!</v>
      </c>
      <c r="BVO6" s="2" t="e">
        <f>'liquids graf'!BVP3/SUM('liquids graf'!BVP2:BVP6)</f>
        <v>#DIV/0!</v>
      </c>
      <c r="BVP6" s="2" t="e">
        <f>'liquids graf'!BVQ3/SUM('liquids graf'!BVQ2:BVQ6)</f>
        <v>#DIV/0!</v>
      </c>
      <c r="BVQ6" s="2" t="e">
        <f>'liquids graf'!BVR3/SUM('liquids graf'!BVR2:BVR6)</f>
        <v>#DIV/0!</v>
      </c>
      <c r="BVR6" s="2" t="e">
        <f>'liquids graf'!BVS3/SUM('liquids graf'!BVS2:BVS6)</f>
        <v>#DIV/0!</v>
      </c>
      <c r="BVS6" s="2" t="e">
        <f>'liquids graf'!BVT3/SUM('liquids graf'!BVT2:BVT6)</f>
        <v>#DIV/0!</v>
      </c>
      <c r="BVT6" s="2" t="e">
        <f>'liquids graf'!BVU3/SUM('liquids graf'!BVU2:BVU6)</f>
        <v>#DIV/0!</v>
      </c>
      <c r="BVU6" s="2" t="e">
        <f>'liquids graf'!BVV3/SUM('liquids graf'!BVV2:BVV6)</f>
        <v>#DIV/0!</v>
      </c>
      <c r="BVV6" s="2" t="e">
        <f>'liquids graf'!BVW3/SUM('liquids graf'!BVW2:BVW6)</f>
        <v>#DIV/0!</v>
      </c>
      <c r="BVW6" s="2" t="e">
        <f>'liquids graf'!BVX3/SUM('liquids graf'!BVX2:BVX6)</f>
        <v>#DIV/0!</v>
      </c>
      <c r="BVX6" s="2" t="e">
        <f>'liquids graf'!BVY3/SUM('liquids graf'!BVY2:BVY6)</f>
        <v>#DIV/0!</v>
      </c>
      <c r="BVY6" s="2" t="e">
        <f>'liquids graf'!BVZ3/SUM('liquids graf'!BVZ2:BVZ6)</f>
        <v>#DIV/0!</v>
      </c>
      <c r="BVZ6" s="2" t="e">
        <f>'liquids graf'!BWA3/SUM('liquids graf'!BWA2:BWA6)</f>
        <v>#DIV/0!</v>
      </c>
      <c r="BWA6" s="2" t="e">
        <f>'liquids graf'!BWB3/SUM('liquids graf'!BWB2:BWB6)</f>
        <v>#DIV/0!</v>
      </c>
      <c r="BWB6" s="2" t="e">
        <f>'liquids graf'!BWC3/SUM('liquids graf'!BWC2:BWC6)</f>
        <v>#DIV/0!</v>
      </c>
      <c r="BWC6" s="2" t="e">
        <f>'liquids graf'!BWD3/SUM('liquids graf'!BWD2:BWD6)</f>
        <v>#DIV/0!</v>
      </c>
      <c r="BWD6" s="2" t="e">
        <f>'liquids graf'!BWE3/SUM('liquids graf'!BWE2:BWE6)</f>
        <v>#DIV/0!</v>
      </c>
      <c r="BWE6" s="2" t="e">
        <f>'liquids graf'!BWF3/SUM('liquids graf'!BWF2:BWF6)</f>
        <v>#DIV/0!</v>
      </c>
      <c r="BWF6" s="2" t="e">
        <f>'liquids graf'!BWG3/SUM('liquids graf'!BWG2:BWG6)</f>
        <v>#DIV/0!</v>
      </c>
      <c r="BWG6" s="2" t="e">
        <f>'liquids graf'!BWH3/SUM('liquids graf'!BWH2:BWH6)</f>
        <v>#DIV/0!</v>
      </c>
      <c r="BWH6" s="2" t="e">
        <f>'liquids graf'!BWI3/SUM('liquids graf'!BWI2:BWI6)</f>
        <v>#DIV/0!</v>
      </c>
      <c r="BWI6" s="2" t="e">
        <f>'liquids graf'!BWJ3/SUM('liquids graf'!BWJ2:BWJ6)</f>
        <v>#DIV/0!</v>
      </c>
      <c r="BWJ6" s="2" t="e">
        <f>'liquids graf'!BWK3/SUM('liquids graf'!BWK2:BWK6)</f>
        <v>#DIV/0!</v>
      </c>
      <c r="BWK6" s="2" t="e">
        <f>'liquids graf'!BWL3/SUM('liquids graf'!BWL2:BWL6)</f>
        <v>#DIV/0!</v>
      </c>
      <c r="BWL6" s="2" t="e">
        <f>'liquids graf'!BWM3/SUM('liquids graf'!BWM2:BWM6)</f>
        <v>#DIV/0!</v>
      </c>
      <c r="BWM6" s="2" t="e">
        <f>'liquids graf'!BWN3/SUM('liquids graf'!BWN2:BWN6)</f>
        <v>#DIV/0!</v>
      </c>
      <c r="BWN6" s="2" t="e">
        <f>'liquids graf'!BWO3/SUM('liquids graf'!BWO2:BWO6)</f>
        <v>#DIV/0!</v>
      </c>
      <c r="BWO6" s="2" t="e">
        <f>'liquids graf'!BWP3/SUM('liquids graf'!BWP2:BWP6)</f>
        <v>#DIV/0!</v>
      </c>
      <c r="BWP6" s="2" t="e">
        <f>'liquids graf'!BWQ3/SUM('liquids graf'!BWQ2:BWQ6)</f>
        <v>#DIV/0!</v>
      </c>
      <c r="BWQ6" s="2" t="e">
        <f>'liquids graf'!BWR3/SUM('liquids graf'!BWR2:BWR6)</f>
        <v>#DIV/0!</v>
      </c>
      <c r="BWR6" s="2" t="e">
        <f>'liquids graf'!BWS3/SUM('liquids graf'!BWS2:BWS6)</f>
        <v>#DIV/0!</v>
      </c>
      <c r="BWS6" s="2" t="e">
        <f>'liquids graf'!BWT3/SUM('liquids graf'!BWT2:BWT6)</f>
        <v>#DIV/0!</v>
      </c>
      <c r="BWT6" s="2" t="e">
        <f>'liquids graf'!BWU3/SUM('liquids graf'!BWU2:BWU6)</f>
        <v>#DIV/0!</v>
      </c>
      <c r="BWU6" s="2" t="e">
        <f>'liquids graf'!BWV3/SUM('liquids graf'!BWV2:BWV6)</f>
        <v>#DIV/0!</v>
      </c>
      <c r="BWV6" s="2" t="e">
        <f>'liquids graf'!BWW3/SUM('liquids graf'!BWW2:BWW6)</f>
        <v>#DIV/0!</v>
      </c>
      <c r="BWW6" s="2" t="e">
        <f>'liquids graf'!BWX3/SUM('liquids graf'!BWX2:BWX6)</f>
        <v>#DIV/0!</v>
      </c>
      <c r="BWX6" s="2" t="e">
        <f>'liquids graf'!BWY3/SUM('liquids graf'!BWY2:BWY6)</f>
        <v>#DIV/0!</v>
      </c>
      <c r="BWY6" s="2" t="e">
        <f>'liquids graf'!BWZ3/SUM('liquids graf'!BWZ2:BWZ6)</f>
        <v>#DIV/0!</v>
      </c>
      <c r="BWZ6" s="2" t="e">
        <f>'liquids graf'!BXA3/SUM('liquids graf'!BXA2:BXA6)</f>
        <v>#DIV/0!</v>
      </c>
      <c r="BXA6" s="2" t="e">
        <f>'liquids graf'!BXB3/SUM('liquids graf'!BXB2:BXB6)</f>
        <v>#DIV/0!</v>
      </c>
      <c r="BXB6" s="2" t="e">
        <f>'liquids graf'!BXC3/SUM('liquids graf'!BXC2:BXC6)</f>
        <v>#DIV/0!</v>
      </c>
      <c r="BXC6" s="2" t="e">
        <f>'liquids graf'!BXD3/SUM('liquids graf'!BXD2:BXD6)</f>
        <v>#DIV/0!</v>
      </c>
      <c r="BXD6" s="2" t="e">
        <f>'liquids graf'!BXE3/SUM('liquids graf'!BXE2:BXE6)</f>
        <v>#DIV/0!</v>
      </c>
      <c r="BXE6" s="2" t="e">
        <f>'liquids graf'!BXF3/SUM('liquids graf'!BXF2:BXF6)</f>
        <v>#DIV/0!</v>
      </c>
      <c r="BXF6" s="2" t="e">
        <f>'liquids graf'!BXG3/SUM('liquids graf'!BXG2:BXG6)</f>
        <v>#DIV/0!</v>
      </c>
      <c r="BXG6" s="2" t="e">
        <f>'liquids graf'!BXH3/SUM('liquids graf'!BXH2:BXH6)</f>
        <v>#DIV/0!</v>
      </c>
      <c r="BXH6" s="2" t="e">
        <f>'liquids graf'!BXI3/SUM('liquids graf'!BXI2:BXI6)</f>
        <v>#DIV/0!</v>
      </c>
      <c r="BXI6" s="2" t="e">
        <f>'liquids graf'!BXJ3/SUM('liquids graf'!BXJ2:BXJ6)</f>
        <v>#DIV/0!</v>
      </c>
      <c r="BXJ6" s="2" t="e">
        <f>'liquids graf'!BXK3/SUM('liquids graf'!BXK2:BXK6)</f>
        <v>#DIV/0!</v>
      </c>
      <c r="BXK6" s="2" t="e">
        <f>'liquids graf'!BXL3/SUM('liquids graf'!BXL2:BXL6)</f>
        <v>#DIV/0!</v>
      </c>
      <c r="BXL6" s="2" t="e">
        <f>'liquids graf'!BXM3/SUM('liquids graf'!BXM2:BXM6)</f>
        <v>#DIV/0!</v>
      </c>
      <c r="BXM6" s="2" t="e">
        <f>'liquids graf'!BXN3/SUM('liquids graf'!BXN2:BXN6)</f>
        <v>#DIV/0!</v>
      </c>
      <c r="BXN6" s="2" t="e">
        <f>'liquids graf'!BXO3/SUM('liquids graf'!BXO2:BXO6)</f>
        <v>#DIV/0!</v>
      </c>
      <c r="BXO6" s="2" t="e">
        <f>'liquids graf'!BXP3/SUM('liquids graf'!BXP2:BXP6)</f>
        <v>#DIV/0!</v>
      </c>
      <c r="BXP6" s="2" t="e">
        <f>'liquids graf'!BXQ3/SUM('liquids graf'!BXQ2:BXQ6)</f>
        <v>#DIV/0!</v>
      </c>
      <c r="BXQ6" s="2" t="e">
        <f>'liquids graf'!BXR3/SUM('liquids graf'!BXR2:BXR6)</f>
        <v>#DIV/0!</v>
      </c>
      <c r="BXR6" s="2" t="e">
        <f>'liquids graf'!BXS3/SUM('liquids graf'!BXS2:BXS6)</f>
        <v>#DIV/0!</v>
      </c>
      <c r="BXS6" s="2" t="e">
        <f>'liquids graf'!BXT3/SUM('liquids graf'!BXT2:BXT6)</f>
        <v>#DIV/0!</v>
      </c>
      <c r="BXT6" s="2" t="e">
        <f>'liquids graf'!BXU3/SUM('liquids graf'!BXU2:BXU6)</f>
        <v>#DIV/0!</v>
      </c>
      <c r="BXU6" s="2" t="e">
        <f>'liquids graf'!BXV3/SUM('liquids graf'!BXV2:BXV6)</f>
        <v>#DIV/0!</v>
      </c>
      <c r="BXV6" s="2" t="e">
        <f>'liquids graf'!BXW3/SUM('liquids graf'!BXW2:BXW6)</f>
        <v>#DIV/0!</v>
      </c>
      <c r="BXW6" s="2" t="e">
        <f>'liquids graf'!BXX3/SUM('liquids graf'!BXX2:BXX6)</f>
        <v>#DIV/0!</v>
      </c>
      <c r="BXX6" s="2" t="e">
        <f>'liquids graf'!BXY3/SUM('liquids graf'!BXY2:BXY6)</f>
        <v>#DIV/0!</v>
      </c>
      <c r="BXY6" s="2" t="e">
        <f>'liquids graf'!BXZ3/SUM('liquids graf'!BXZ2:BXZ6)</f>
        <v>#DIV/0!</v>
      </c>
      <c r="BXZ6" s="2" t="e">
        <f>'liquids graf'!BYA3/SUM('liquids graf'!BYA2:BYA6)</f>
        <v>#DIV/0!</v>
      </c>
      <c r="BYA6" s="2" t="e">
        <f>'liquids graf'!BYB3/SUM('liquids graf'!BYB2:BYB6)</f>
        <v>#DIV/0!</v>
      </c>
      <c r="BYB6" s="2" t="e">
        <f>'liquids graf'!BYC3/SUM('liquids graf'!BYC2:BYC6)</f>
        <v>#DIV/0!</v>
      </c>
      <c r="BYC6" s="2" t="e">
        <f>'liquids graf'!BYD3/SUM('liquids graf'!BYD2:BYD6)</f>
        <v>#DIV/0!</v>
      </c>
      <c r="BYD6" s="2" t="e">
        <f>'liquids graf'!BYE3/SUM('liquids graf'!BYE2:BYE6)</f>
        <v>#DIV/0!</v>
      </c>
      <c r="BYE6" s="2" t="e">
        <f>'liquids graf'!BYF3/SUM('liquids graf'!BYF2:BYF6)</f>
        <v>#DIV/0!</v>
      </c>
      <c r="BYF6" s="2" t="e">
        <f>'liquids graf'!BYG3/SUM('liquids graf'!BYG2:BYG6)</f>
        <v>#DIV/0!</v>
      </c>
      <c r="BYG6" s="2" t="e">
        <f>'liquids graf'!BYH3/SUM('liquids graf'!BYH2:BYH6)</f>
        <v>#DIV/0!</v>
      </c>
      <c r="BYH6" s="2" t="e">
        <f>'liquids graf'!BYI3/SUM('liquids graf'!BYI2:BYI6)</f>
        <v>#DIV/0!</v>
      </c>
      <c r="BYI6" s="2" t="e">
        <f>'liquids graf'!BYJ3/SUM('liquids graf'!BYJ2:BYJ6)</f>
        <v>#DIV/0!</v>
      </c>
      <c r="BYJ6" s="2" t="e">
        <f>'liquids graf'!BYK3/SUM('liquids graf'!BYK2:BYK6)</f>
        <v>#DIV/0!</v>
      </c>
      <c r="BYK6" s="2" t="e">
        <f>'liquids graf'!BYL3/SUM('liquids graf'!BYL2:BYL6)</f>
        <v>#DIV/0!</v>
      </c>
      <c r="BYL6" s="2" t="e">
        <f>'liquids graf'!BYM3/SUM('liquids graf'!BYM2:BYM6)</f>
        <v>#DIV/0!</v>
      </c>
      <c r="BYM6" s="2" t="e">
        <f>'liquids graf'!BYN3/SUM('liquids graf'!BYN2:BYN6)</f>
        <v>#DIV/0!</v>
      </c>
      <c r="BYN6" s="2" t="e">
        <f>'liquids graf'!BYO3/SUM('liquids graf'!BYO2:BYO6)</f>
        <v>#DIV/0!</v>
      </c>
      <c r="BYO6" s="2" t="e">
        <f>'liquids graf'!BYP3/SUM('liquids graf'!BYP2:BYP6)</f>
        <v>#DIV/0!</v>
      </c>
      <c r="BYP6" s="2" t="e">
        <f>'liquids graf'!BYQ3/SUM('liquids graf'!BYQ2:BYQ6)</f>
        <v>#DIV/0!</v>
      </c>
      <c r="BYQ6" s="2" t="e">
        <f>'liquids graf'!BYR3/SUM('liquids graf'!BYR2:BYR6)</f>
        <v>#DIV/0!</v>
      </c>
      <c r="BYR6" s="2" t="e">
        <f>'liquids graf'!BYS3/SUM('liquids graf'!BYS2:BYS6)</f>
        <v>#DIV/0!</v>
      </c>
      <c r="BYS6" s="2" t="e">
        <f>'liquids graf'!BYT3/SUM('liquids graf'!BYT2:BYT6)</f>
        <v>#DIV/0!</v>
      </c>
      <c r="BYT6" s="2" t="e">
        <f>'liquids graf'!BYU3/SUM('liquids graf'!BYU2:BYU6)</f>
        <v>#DIV/0!</v>
      </c>
      <c r="BYU6" s="2" t="e">
        <f>'liquids graf'!BYV3/SUM('liquids graf'!BYV2:BYV6)</f>
        <v>#DIV/0!</v>
      </c>
      <c r="BYV6" s="2" t="e">
        <f>'liquids graf'!BYW3/SUM('liquids graf'!BYW2:BYW6)</f>
        <v>#DIV/0!</v>
      </c>
      <c r="BYW6" s="2" t="e">
        <f>'liquids graf'!BYX3/SUM('liquids graf'!BYX2:BYX6)</f>
        <v>#DIV/0!</v>
      </c>
      <c r="BYX6" s="2" t="e">
        <f>'liquids graf'!BYY3/SUM('liquids graf'!BYY2:BYY6)</f>
        <v>#DIV/0!</v>
      </c>
      <c r="BYY6" s="2" t="e">
        <f>'liquids graf'!BYZ3/SUM('liquids graf'!BYZ2:BYZ6)</f>
        <v>#DIV/0!</v>
      </c>
      <c r="BYZ6" s="2" t="e">
        <f>'liquids graf'!BZA3/SUM('liquids graf'!BZA2:BZA6)</f>
        <v>#DIV/0!</v>
      </c>
      <c r="BZA6" s="2" t="e">
        <f>'liquids graf'!BZB3/SUM('liquids graf'!BZB2:BZB6)</f>
        <v>#DIV/0!</v>
      </c>
      <c r="BZB6" s="2" t="e">
        <f>'liquids graf'!BZC3/SUM('liquids graf'!BZC2:BZC6)</f>
        <v>#DIV/0!</v>
      </c>
      <c r="BZC6" s="2" t="e">
        <f>'liquids graf'!BZD3/SUM('liquids graf'!BZD2:BZD6)</f>
        <v>#DIV/0!</v>
      </c>
      <c r="BZD6" s="2" t="e">
        <f>'liquids graf'!BZE3/SUM('liquids graf'!BZE2:BZE6)</f>
        <v>#DIV/0!</v>
      </c>
      <c r="BZE6" s="2" t="e">
        <f>'liquids graf'!BZF3/SUM('liquids graf'!BZF2:BZF6)</f>
        <v>#DIV/0!</v>
      </c>
      <c r="BZF6" s="2" t="e">
        <f>'liquids graf'!BZG3/SUM('liquids graf'!BZG2:BZG6)</f>
        <v>#DIV/0!</v>
      </c>
      <c r="BZG6" s="2" t="e">
        <f>'liquids graf'!BZH3/SUM('liquids graf'!BZH2:BZH6)</f>
        <v>#DIV/0!</v>
      </c>
      <c r="BZH6" s="2" t="e">
        <f>'liquids graf'!BZI3/SUM('liquids graf'!BZI2:BZI6)</f>
        <v>#DIV/0!</v>
      </c>
      <c r="BZI6" s="2" t="e">
        <f>'liquids graf'!BZJ3/SUM('liquids graf'!BZJ2:BZJ6)</f>
        <v>#DIV/0!</v>
      </c>
      <c r="BZJ6" s="2" t="e">
        <f>'liquids graf'!BZK3/SUM('liquids graf'!BZK2:BZK6)</f>
        <v>#DIV/0!</v>
      </c>
      <c r="BZK6" s="2" t="e">
        <f>'liquids graf'!BZL3/SUM('liquids graf'!BZL2:BZL6)</f>
        <v>#DIV/0!</v>
      </c>
      <c r="BZL6" s="2" t="e">
        <f>'liquids graf'!BZM3/SUM('liquids graf'!BZM2:BZM6)</f>
        <v>#DIV/0!</v>
      </c>
      <c r="BZM6" s="2" t="e">
        <f>'liquids graf'!BZN3/SUM('liquids graf'!BZN2:BZN6)</f>
        <v>#DIV/0!</v>
      </c>
      <c r="BZN6" s="2" t="e">
        <f>'liquids graf'!BZO3/SUM('liquids graf'!BZO2:BZO6)</f>
        <v>#DIV/0!</v>
      </c>
      <c r="BZO6" s="2" t="e">
        <f>'liquids graf'!BZP3/SUM('liquids graf'!BZP2:BZP6)</f>
        <v>#DIV/0!</v>
      </c>
      <c r="BZP6" s="2" t="e">
        <f>'liquids graf'!BZQ3/SUM('liquids graf'!BZQ2:BZQ6)</f>
        <v>#DIV/0!</v>
      </c>
      <c r="BZQ6" s="2" t="e">
        <f>'liquids graf'!BZR3/SUM('liquids graf'!BZR2:BZR6)</f>
        <v>#DIV/0!</v>
      </c>
      <c r="BZR6" s="2" t="e">
        <f>'liquids graf'!BZS3/SUM('liquids graf'!BZS2:BZS6)</f>
        <v>#DIV/0!</v>
      </c>
      <c r="BZS6" s="2" t="e">
        <f>'liquids graf'!BZT3/SUM('liquids graf'!BZT2:BZT6)</f>
        <v>#DIV/0!</v>
      </c>
      <c r="BZT6" s="2" t="e">
        <f>'liquids graf'!BZU3/SUM('liquids graf'!BZU2:BZU6)</f>
        <v>#DIV/0!</v>
      </c>
      <c r="BZU6" s="2" t="e">
        <f>'liquids graf'!BZV3/SUM('liquids graf'!BZV2:BZV6)</f>
        <v>#DIV/0!</v>
      </c>
      <c r="BZV6" s="2" t="e">
        <f>'liquids graf'!BZW3/SUM('liquids graf'!BZW2:BZW6)</f>
        <v>#DIV/0!</v>
      </c>
      <c r="BZW6" s="2" t="e">
        <f>'liquids graf'!BZX3/SUM('liquids graf'!BZX2:BZX6)</f>
        <v>#DIV/0!</v>
      </c>
      <c r="BZX6" s="2" t="e">
        <f>'liquids graf'!BZY3/SUM('liquids graf'!BZY2:BZY6)</f>
        <v>#DIV/0!</v>
      </c>
      <c r="BZY6" s="2" t="e">
        <f>'liquids graf'!BZZ3/SUM('liquids graf'!BZZ2:BZZ6)</f>
        <v>#DIV/0!</v>
      </c>
      <c r="BZZ6" s="2" t="e">
        <f>'liquids graf'!CAA3/SUM('liquids graf'!CAA2:CAA6)</f>
        <v>#DIV/0!</v>
      </c>
      <c r="CAA6" s="2" t="e">
        <f>'liquids graf'!CAB3/SUM('liquids graf'!CAB2:CAB6)</f>
        <v>#DIV/0!</v>
      </c>
      <c r="CAB6" s="2" t="e">
        <f>'liquids graf'!CAC3/SUM('liquids graf'!CAC2:CAC6)</f>
        <v>#DIV/0!</v>
      </c>
      <c r="CAC6" s="2" t="e">
        <f>'liquids graf'!CAD3/SUM('liquids graf'!CAD2:CAD6)</f>
        <v>#DIV/0!</v>
      </c>
      <c r="CAD6" s="2" t="e">
        <f>'liquids graf'!CAE3/SUM('liquids graf'!CAE2:CAE6)</f>
        <v>#DIV/0!</v>
      </c>
      <c r="CAE6" s="2" t="e">
        <f>'liquids graf'!CAF3/SUM('liquids graf'!CAF2:CAF6)</f>
        <v>#DIV/0!</v>
      </c>
      <c r="CAF6" s="2" t="e">
        <f>'liquids graf'!CAG3/SUM('liquids graf'!CAG2:CAG6)</f>
        <v>#DIV/0!</v>
      </c>
      <c r="CAG6" s="2" t="e">
        <f>'liquids graf'!CAH3/SUM('liquids graf'!CAH2:CAH6)</f>
        <v>#DIV/0!</v>
      </c>
      <c r="CAH6" s="2" t="e">
        <f>'liquids graf'!CAI3/SUM('liquids graf'!CAI2:CAI6)</f>
        <v>#DIV/0!</v>
      </c>
      <c r="CAI6" s="2" t="e">
        <f>'liquids graf'!CAJ3/SUM('liquids graf'!CAJ2:CAJ6)</f>
        <v>#DIV/0!</v>
      </c>
      <c r="CAJ6" s="2" t="e">
        <f>'liquids graf'!CAK3/SUM('liquids graf'!CAK2:CAK6)</f>
        <v>#DIV/0!</v>
      </c>
      <c r="CAK6" s="2" t="e">
        <f>'liquids graf'!CAL3/SUM('liquids graf'!CAL2:CAL6)</f>
        <v>#DIV/0!</v>
      </c>
      <c r="CAL6" s="2" t="e">
        <f>'liquids graf'!CAM3/SUM('liquids graf'!CAM2:CAM6)</f>
        <v>#DIV/0!</v>
      </c>
      <c r="CAM6" s="2" t="e">
        <f>'liquids graf'!CAN3/SUM('liquids graf'!CAN2:CAN6)</f>
        <v>#DIV/0!</v>
      </c>
      <c r="CAN6" s="2" t="e">
        <f>'liquids graf'!CAO3/SUM('liquids graf'!CAO2:CAO6)</f>
        <v>#DIV/0!</v>
      </c>
      <c r="CAO6" s="2" t="e">
        <f>'liquids graf'!CAP3/SUM('liquids graf'!CAP2:CAP6)</f>
        <v>#DIV/0!</v>
      </c>
      <c r="CAP6" s="2" t="e">
        <f>'liquids graf'!CAQ3/SUM('liquids graf'!CAQ2:CAQ6)</f>
        <v>#DIV/0!</v>
      </c>
      <c r="CAQ6" s="2" t="e">
        <f>'liquids graf'!CAR3/SUM('liquids graf'!CAR2:CAR6)</f>
        <v>#DIV/0!</v>
      </c>
      <c r="CAR6" s="2" t="e">
        <f>'liquids graf'!CAS3/SUM('liquids graf'!CAS2:CAS6)</f>
        <v>#DIV/0!</v>
      </c>
      <c r="CAS6" s="2" t="e">
        <f>'liquids graf'!CAT3/SUM('liquids graf'!CAT2:CAT6)</f>
        <v>#DIV/0!</v>
      </c>
      <c r="CAT6" s="2" t="e">
        <f>'liquids graf'!CAU3/SUM('liquids graf'!CAU2:CAU6)</f>
        <v>#DIV/0!</v>
      </c>
      <c r="CAU6" s="2" t="e">
        <f>'liquids graf'!CAV3/SUM('liquids graf'!CAV2:CAV6)</f>
        <v>#DIV/0!</v>
      </c>
      <c r="CAV6" s="2" t="e">
        <f>'liquids graf'!CAW3/SUM('liquids graf'!CAW2:CAW6)</f>
        <v>#DIV/0!</v>
      </c>
      <c r="CAW6" s="2" t="e">
        <f>'liquids graf'!CAX3/SUM('liquids graf'!CAX2:CAX6)</f>
        <v>#DIV/0!</v>
      </c>
      <c r="CAX6" s="2" t="e">
        <f>'liquids graf'!CAY3/SUM('liquids graf'!CAY2:CAY6)</f>
        <v>#DIV/0!</v>
      </c>
      <c r="CAY6" s="2" t="e">
        <f>'liquids graf'!CAZ3/SUM('liquids graf'!CAZ2:CAZ6)</f>
        <v>#DIV/0!</v>
      </c>
      <c r="CAZ6" s="2" t="e">
        <f>'liquids graf'!CBA3/SUM('liquids graf'!CBA2:CBA6)</f>
        <v>#DIV/0!</v>
      </c>
      <c r="CBA6" s="2" t="e">
        <f>'liquids graf'!CBB3/SUM('liquids graf'!CBB2:CBB6)</f>
        <v>#DIV/0!</v>
      </c>
      <c r="CBB6" s="2" t="e">
        <f>'liquids graf'!CBC3/SUM('liquids graf'!CBC2:CBC6)</f>
        <v>#DIV/0!</v>
      </c>
      <c r="CBC6" s="2" t="e">
        <f>'liquids graf'!CBD3/SUM('liquids graf'!CBD2:CBD6)</f>
        <v>#DIV/0!</v>
      </c>
      <c r="CBD6" s="2" t="e">
        <f>'liquids graf'!CBE3/SUM('liquids graf'!CBE2:CBE6)</f>
        <v>#DIV/0!</v>
      </c>
      <c r="CBE6" s="2" t="e">
        <f>'liquids graf'!CBF3/SUM('liquids graf'!CBF2:CBF6)</f>
        <v>#DIV/0!</v>
      </c>
      <c r="CBF6" s="2" t="e">
        <f>'liquids graf'!CBG3/SUM('liquids graf'!CBG2:CBG6)</f>
        <v>#DIV/0!</v>
      </c>
      <c r="CBG6" s="2" t="e">
        <f>'liquids graf'!CBH3/SUM('liquids graf'!CBH2:CBH6)</f>
        <v>#DIV/0!</v>
      </c>
      <c r="CBH6" s="2" t="e">
        <f>'liquids graf'!CBI3/SUM('liquids graf'!CBI2:CBI6)</f>
        <v>#DIV/0!</v>
      </c>
      <c r="CBI6" s="2" t="e">
        <f>'liquids graf'!CBJ3/SUM('liquids graf'!CBJ2:CBJ6)</f>
        <v>#DIV/0!</v>
      </c>
      <c r="CBJ6" s="2" t="e">
        <f>'liquids graf'!CBK3/SUM('liquids graf'!CBK2:CBK6)</f>
        <v>#DIV/0!</v>
      </c>
      <c r="CBK6" s="2" t="e">
        <f>'liquids graf'!CBL3/SUM('liquids graf'!CBL2:CBL6)</f>
        <v>#DIV/0!</v>
      </c>
      <c r="CBL6" s="2" t="e">
        <f>'liquids graf'!CBM3/SUM('liquids graf'!CBM2:CBM6)</f>
        <v>#DIV/0!</v>
      </c>
      <c r="CBM6" s="2" t="e">
        <f>'liquids graf'!CBN3/SUM('liquids graf'!CBN2:CBN6)</f>
        <v>#DIV/0!</v>
      </c>
      <c r="CBN6" s="2" t="e">
        <f>'liquids graf'!CBO3/SUM('liquids graf'!CBO2:CBO6)</f>
        <v>#DIV/0!</v>
      </c>
      <c r="CBO6" s="2" t="e">
        <f>'liquids graf'!CBP3/SUM('liquids graf'!CBP2:CBP6)</f>
        <v>#DIV/0!</v>
      </c>
      <c r="CBP6" s="2" t="e">
        <f>'liquids graf'!CBQ3/SUM('liquids graf'!CBQ2:CBQ6)</f>
        <v>#DIV/0!</v>
      </c>
      <c r="CBQ6" s="2" t="e">
        <f>'liquids graf'!CBR3/SUM('liquids graf'!CBR2:CBR6)</f>
        <v>#DIV/0!</v>
      </c>
      <c r="CBR6" s="2" t="e">
        <f>'liquids graf'!CBS3/SUM('liquids graf'!CBS2:CBS6)</f>
        <v>#DIV/0!</v>
      </c>
      <c r="CBS6" s="2" t="e">
        <f>'liquids graf'!CBT3/SUM('liquids graf'!CBT2:CBT6)</f>
        <v>#DIV/0!</v>
      </c>
      <c r="CBT6" s="2" t="e">
        <f>'liquids graf'!CBU3/SUM('liquids graf'!CBU2:CBU6)</f>
        <v>#DIV/0!</v>
      </c>
      <c r="CBU6" s="2" t="e">
        <f>'liquids graf'!CBV3/SUM('liquids graf'!CBV2:CBV6)</f>
        <v>#DIV/0!</v>
      </c>
      <c r="CBV6" s="2" t="e">
        <f>'liquids graf'!CBW3/SUM('liquids graf'!CBW2:CBW6)</f>
        <v>#DIV/0!</v>
      </c>
      <c r="CBW6" s="2" t="e">
        <f>'liquids graf'!CBX3/SUM('liquids graf'!CBX2:CBX6)</f>
        <v>#DIV/0!</v>
      </c>
      <c r="CBX6" s="2" t="e">
        <f>'liquids graf'!CBY3/SUM('liquids graf'!CBY2:CBY6)</f>
        <v>#DIV/0!</v>
      </c>
      <c r="CBY6" s="2" t="e">
        <f>'liquids graf'!CBZ3/SUM('liquids graf'!CBZ2:CBZ6)</f>
        <v>#DIV/0!</v>
      </c>
      <c r="CBZ6" s="2" t="e">
        <f>'liquids graf'!CCA3/SUM('liquids graf'!CCA2:CCA6)</f>
        <v>#DIV/0!</v>
      </c>
      <c r="CCA6" s="2" t="e">
        <f>'liquids graf'!CCB3/SUM('liquids graf'!CCB2:CCB6)</f>
        <v>#DIV/0!</v>
      </c>
      <c r="CCB6" s="2" t="e">
        <f>'liquids graf'!CCC3/SUM('liquids graf'!CCC2:CCC6)</f>
        <v>#DIV/0!</v>
      </c>
      <c r="CCC6" s="2" t="e">
        <f>'liquids graf'!CCD3/SUM('liquids graf'!CCD2:CCD6)</f>
        <v>#DIV/0!</v>
      </c>
      <c r="CCD6" s="2" t="e">
        <f>'liquids graf'!CCE3/SUM('liquids graf'!CCE2:CCE6)</f>
        <v>#DIV/0!</v>
      </c>
      <c r="CCE6" s="2" t="e">
        <f>'liquids graf'!CCF3/SUM('liquids graf'!CCF2:CCF6)</f>
        <v>#DIV/0!</v>
      </c>
    </row>
    <row r="7" spans="1:2111" x14ac:dyDescent="0.45">
      <c r="A7" s="2" t="s">
        <v>193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</row>
    <row r="8" spans="1:2111" x14ac:dyDescent="0.45">
      <c r="A8" s="3">
        <f>'liquids graf'!B2</f>
        <v>113.24069953116438</v>
      </c>
      <c r="B8" s="3">
        <f>'liquids graf'!C2</f>
        <v>97.671604792058332</v>
      </c>
      <c r="C8" s="3">
        <f>'liquids graf'!D2</f>
        <v>0</v>
      </c>
      <c r="D8" s="3">
        <f>'liquids graf'!E2</f>
        <v>0</v>
      </c>
      <c r="E8" s="3">
        <f>'liquids graf'!F2</f>
        <v>0</v>
      </c>
      <c r="F8" s="3">
        <f>'liquids graf'!G2</f>
        <v>0</v>
      </c>
      <c r="G8" s="3">
        <f>'liquids graf'!H2</f>
        <v>0</v>
      </c>
      <c r="H8" s="3">
        <f>'liquids graf'!I2</f>
        <v>0</v>
      </c>
      <c r="I8" s="3">
        <f>'liquids graf'!J2</f>
        <v>0</v>
      </c>
      <c r="J8" s="3">
        <f>'liquids graf'!K2</f>
        <v>0</v>
      </c>
      <c r="K8" s="3">
        <f>'liquids graf'!L2</f>
        <v>0</v>
      </c>
      <c r="L8" s="3">
        <f>'liquids graf'!M2</f>
        <v>0</v>
      </c>
      <c r="M8" s="3">
        <f>'liquids graf'!N2</f>
        <v>0</v>
      </c>
      <c r="N8" s="3">
        <f>'liquids graf'!O2</f>
        <v>0</v>
      </c>
      <c r="O8" s="3">
        <f>'liquids graf'!P2</f>
        <v>0</v>
      </c>
      <c r="P8" s="3">
        <f>'liquids graf'!Q2</f>
        <v>0</v>
      </c>
      <c r="Q8" s="3">
        <f>'liquids graf'!R2</f>
        <v>0</v>
      </c>
      <c r="R8" s="3">
        <f>'liquids graf'!S2</f>
        <v>0</v>
      </c>
      <c r="S8" s="3">
        <f>'liquids graf'!T2</f>
        <v>0</v>
      </c>
      <c r="T8" s="3">
        <f>'liquids graf'!U2</f>
        <v>0</v>
      </c>
      <c r="U8" s="3">
        <f>'liquids graf'!V2</f>
        <v>0</v>
      </c>
      <c r="V8" s="3">
        <f>'liquids graf'!W2</f>
        <v>0</v>
      </c>
      <c r="W8" s="3">
        <f>'liquids graf'!X2</f>
        <v>0</v>
      </c>
      <c r="X8" s="3">
        <f>'liquids graf'!Y2</f>
        <v>0</v>
      </c>
      <c r="Y8" s="3">
        <f>'liquids graf'!Z2</f>
        <v>0</v>
      </c>
      <c r="Z8" s="3">
        <f>'liquids graf'!AA2</f>
        <v>0</v>
      </c>
      <c r="AA8" s="3">
        <f>'liquids graf'!AB2</f>
        <v>0</v>
      </c>
      <c r="AB8" s="3">
        <f>'liquids graf'!AC2</f>
        <v>0</v>
      </c>
      <c r="AC8" s="3">
        <f>'liquids graf'!AD2</f>
        <v>0</v>
      </c>
      <c r="AD8" s="3">
        <f>'liquids graf'!AE2</f>
        <v>0</v>
      </c>
      <c r="AE8" s="3">
        <f>'liquids graf'!AF2</f>
        <v>0</v>
      </c>
      <c r="AF8" s="3">
        <f>'liquids graf'!AG2</f>
        <v>0</v>
      </c>
      <c r="AG8" s="3">
        <f>'liquids graf'!AH2</f>
        <v>0</v>
      </c>
      <c r="AH8" s="3">
        <f>'liquids graf'!AI2</f>
        <v>0</v>
      </c>
      <c r="AI8" s="3">
        <f>'liquids graf'!AJ2</f>
        <v>0</v>
      </c>
      <c r="AJ8" s="3">
        <f>'liquids graf'!AK2</f>
        <v>0</v>
      </c>
      <c r="AK8" s="3">
        <f>'liquids graf'!AL2</f>
        <v>0</v>
      </c>
      <c r="AL8" s="3">
        <f>'liquids graf'!AM2</f>
        <v>0</v>
      </c>
      <c r="AM8" s="3">
        <f>'liquids graf'!AN2</f>
        <v>0</v>
      </c>
      <c r="AN8" s="3">
        <f>'liquids graf'!AO2</f>
        <v>0</v>
      </c>
      <c r="AO8" s="3">
        <f>'liquids graf'!AP2</f>
        <v>0</v>
      </c>
      <c r="AP8" s="3">
        <f>'liquids graf'!AQ2</f>
        <v>0</v>
      </c>
      <c r="AQ8" s="3">
        <f>'liquids graf'!AR2</f>
        <v>0</v>
      </c>
      <c r="AR8" s="3">
        <f>'liquids graf'!AS2</f>
        <v>0</v>
      </c>
      <c r="AS8" s="3">
        <f>'liquids graf'!AT2</f>
        <v>0</v>
      </c>
      <c r="AT8" s="3">
        <f>'liquids graf'!AU2</f>
        <v>0</v>
      </c>
      <c r="AU8" s="3">
        <f>'liquids graf'!AV2</f>
        <v>0</v>
      </c>
      <c r="AV8" s="3">
        <f>'liquids graf'!AW2</f>
        <v>0</v>
      </c>
      <c r="AW8" s="3">
        <f>'liquids graf'!AX2</f>
        <v>0</v>
      </c>
      <c r="AX8" s="3">
        <f>'liquids graf'!AY2</f>
        <v>0</v>
      </c>
      <c r="AY8" s="3">
        <f>'liquids graf'!AZ2</f>
        <v>0</v>
      </c>
      <c r="AZ8" s="3">
        <f>'liquids graf'!BA2</f>
        <v>0</v>
      </c>
      <c r="BA8" s="3">
        <f>'liquids graf'!BB2</f>
        <v>0</v>
      </c>
      <c r="BB8" s="3">
        <f>'liquids graf'!BC2</f>
        <v>0</v>
      </c>
      <c r="BC8" s="3">
        <f>'liquids graf'!BD2</f>
        <v>0</v>
      </c>
      <c r="BD8" s="3">
        <f>'liquids graf'!BE2</f>
        <v>0</v>
      </c>
      <c r="BE8" s="3">
        <f>'liquids graf'!BF2</f>
        <v>0</v>
      </c>
      <c r="BF8" s="3">
        <f>'liquids graf'!BG2</f>
        <v>0</v>
      </c>
      <c r="BG8" s="3">
        <f>'liquids graf'!BH2</f>
        <v>0</v>
      </c>
      <c r="BH8" s="3">
        <f>'liquids graf'!BI2</f>
        <v>0</v>
      </c>
      <c r="BI8" s="3">
        <f>'liquids graf'!BJ2</f>
        <v>0</v>
      </c>
      <c r="BJ8" s="3">
        <f>'liquids graf'!BK2</f>
        <v>0</v>
      </c>
      <c r="BK8" s="3">
        <f>'liquids graf'!BL2</f>
        <v>0</v>
      </c>
      <c r="BL8" s="3">
        <f>'liquids graf'!BM2</f>
        <v>0</v>
      </c>
      <c r="BM8" s="3">
        <f>'liquids graf'!BN2</f>
        <v>0</v>
      </c>
      <c r="BN8" s="3">
        <f>'liquids graf'!BO2</f>
        <v>0</v>
      </c>
      <c r="BO8" s="3">
        <f>'liquids graf'!BP2</f>
        <v>0</v>
      </c>
      <c r="BP8" s="3">
        <f>'liquids graf'!BQ2</f>
        <v>0</v>
      </c>
      <c r="BQ8" s="3">
        <f>'liquids graf'!BR2</f>
        <v>0</v>
      </c>
      <c r="BR8" s="3">
        <f>'liquids graf'!BS2</f>
        <v>0</v>
      </c>
      <c r="BS8" s="3">
        <f>'liquids graf'!BT2</f>
        <v>0</v>
      </c>
      <c r="BT8" s="3">
        <f>'liquids graf'!BU2</f>
        <v>0</v>
      </c>
      <c r="BU8" s="3">
        <f>'liquids graf'!BV2</f>
        <v>0</v>
      </c>
      <c r="BV8" s="3">
        <f>'liquids graf'!BW2</f>
        <v>0</v>
      </c>
      <c r="BW8" s="3">
        <f>'liquids graf'!BX2</f>
        <v>0</v>
      </c>
      <c r="BX8" s="3">
        <f>'liquids graf'!BY2</f>
        <v>0</v>
      </c>
      <c r="BY8" s="3">
        <f>'liquids graf'!BZ2</f>
        <v>0</v>
      </c>
      <c r="BZ8" s="3">
        <f>'liquids graf'!CA2</f>
        <v>0</v>
      </c>
      <c r="CA8" s="3">
        <f>'liquids graf'!CB2</f>
        <v>0</v>
      </c>
      <c r="CB8" s="3">
        <f>'liquids graf'!CC2</f>
        <v>0</v>
      </c>
      <c r="CC8" s="3">
        <f>'liquids graf'!CD2</f>
        <v>0</v>
      </c>
      <c r="CD8" s="3">
        <f>'liquids graf'!CE2</f>
        <v>0</v>
      </c>
      <c r="CE8" s="3">
        <f>'liquids graf'!CF2</f>
        <v>0</v>
      </c>
      <c r="CF8" s="3">
        <f>'liquids graf'!CG2</f>
        <v>0</v>
      </c>
      <c r="CG8" s="3">
        <f>'liquids graf'!CH2</f>
        <v>0</v>
      </c>
      <c r="CH8" s="3">
        <f>'liquids graf'!CI2</f>
        <v>0</v>
      </c>
      <c r="CI8" s="3">
        <f>'liquids graf'!CJ2</f>
        <v>0</v>
      </c>
      <c r="CJ8" s="3">
        <f>'liquids graf'!CK2</f>
        <v>0</v>
      </c>
      <c r="CK8" s="3">
        <f>'liquids graf'!CL2</f>
        <v>0</v>
      </c>
      <c r="CL8" s="3">
        <f>'liquids graf'!CM2</f>
        <v>0</v>
      </c>
      <c r="CM8" s="3">
        <f>'liquids graf'!CN2</f>
        <v>0</v>
      </c>
      <c r="CN8" s="3">
        <f>'liquids graf'!CO2</f>
        <v>0</v>
      </c>
      <c r="CO8" s="3">
        <f>'liquids graf'!CP2</f>
        <v>0</v>
      </c>
      <c r="CP8" s="3">
        <f>'liquids graf'!CQ2</f>
        <v>0</v>
      </c>
      <c r="CQ8" s="3">
        <f>'liquids graf'!CR2</f>
        <v>0</v>
      </c>
      <c r="CR8" s="3">
        <f>'liquids graf'!CS2</f>
        <v>0</v>
      </c>
      <c r="CS8" s="3">
        <f>'liquids graf'!CT2</f>
        <v>0</v>
      </c>
      <c r="CT8" s="3">
        <f>'liquids graf'!CU2</f>
        <v>0</v>
      </c>
      <c r="CU8" s="3">
        <f>'liquids graf'!CV2</f>
        <v>0</v>
      </c>
      <c r="CV8" s="3">
        <f>'liquids graf'!CW2</f>
        <v>0</v>
      </c>
      <c r="CW8" s="3">
        <f>'liquids graf'!CX2</f>
        <v>0</v>
      </c>
      <c r="CX8" s="3">
        <f>'liquids graf'!CY2</f>
        <v>0</v>
      </c>
      <c r="CY8" s="3">
        <f>'liquids graf'!CZ2</f>
        <v>0</v>
      </c>
      <c r="CZ8" s="3">
        <f>'liquids graf'!DA2</f>
        <v>0</v>
      </c>
      <c r="DA8" s="3">
        <f>'liquids graf'!DB2</f>
        <v>0</v>
      </c>
      <c r="DB8" s="3">
        <f>'liquids graf'!DC2</f>
        <v>0</v>
      </c>
      <c r="DC8" s="3">
        <f>'liquids graf'!DD2</f>
        <v>0</v>
      </c>
      <c r="DD8" s="3">
        <f>'liquids graf'!DE2</f>
        <v>0</v>
      </c>
      <c r="DE8" s="3">
        <f>'liquids graf'!DF2</f>
        <v>0</v>
      </c>
      <c r="DF8" s="3">
        <f>'liquids graf'!DG2</f>
        <v>0</v>
      </c>
      <c r="DG8" s="3">
        <f>'liquids graf'!DH2</f>
        <v>0</v>
      </c>
      <c r="DH8" s="3">
        <f>'liquids graf'!DI2</f>
        <v>0</v>
      </c>
      <c r="DI8" s="3">
        <f>'liquids graf'!DJ2</f>
        <v>0</v>
      </c>
      <c r="DJ8" s="3">
        <f>'liquids graf'!DK2</f>
        <v>0</v>
      </c>
      <c r="DK8" s="3">
        <f>'liquids graf'!DL2</f>
        <v>0</v>
      </c>
      <c r="DL8" s="3">
        <f>'liquids graf'!DM2</f>
        <v>0</v>
      </c>
      <c r="DM8" s="3">
        <f>'liquids graf'!DN2</f>
        <v>0</v>
      </c>
      <c r="DN8" s="3">
        <f>'liquids graf'!DO2</f>
        <v>0</v>
      </c>
      <c r="DO8" s="3">
        <f>'liquids graf'!DP2</f>
        <v>0</v>
      </c>
      <c r="DP8" s="3">
        <f>'liquids graf'!DQ2</f>
        <v>0</v>
      </c>
      <c r="DQ8" s="3">
        <f>'liquids graf'!DR2</f>
        <v>0</v>
      </c>
      <c r="DR8" s="3">
        <f>'liquids graf'!DS2</f>
        <v>0</v>
      </c>
      <c r="DS8" s="3">
        <f>'liquids graf'!DT2</f>
        <v>0</v>
      </c>
      <c r="DT8" s="3">
        <f>'liquids graf'!DU2</f>
        <v>0</v>
      </c>
      <c r="DU8" s="3">
        <f>'liquids graf'!DV2</f>
        <v>0</v>
      </c>
      <c r="DV8" s="3">
        <f>'liquids graf'!DW2</f>
        <v>0</v>
      </c>
      <c r="DW8" s="3">
        <f>'liquids graf'!DX2</f>
        <v>0</v>
      </c>
      <c r="DX8" s="3">
        <f>'liquids graf'!DY2</f>
        <v>0</v>
      </c>
      <c r="DY8" s="3">
        <f>'liquids graf'!DZ2</f>
        <v>0</v>
      </c>
      <c r="DZ8" s="3">
        <f>'liquids graf'!EA2</f>
        <v>0</v>
      </c>
      <c r="EA8" s="3">
        <f>'liquids graf'!EB2</f>
        <v>0</v>
      </c>
      <c r="EB8" s="3">
        <f>'liquids graf'!EC2</f>
        <v>0</v>
      </c>
      <c r="EC8" s="3">
        <f>'liquids graf'!ED2</f>
        <v>0</v>
      </c>
      <c r="ED8" s="3">
        <f>'liquids graf'!EE2</f>
        <v>0</v>
      </c>
      <c r="EE8" s="3">
        <f>'liquids graf'!EF2</f>
        <v>0</v>
      </c>
      <c r="EF8" s="3">
        <f>'liquids graf'!EG2</f>
        <v>0</v>
      </c>
      <c r="EG8" s="3">
        <f>'liquids graf'!EH2</f>
        <v>0</v>
      </c>
      <c r="EH8" s="3">
        <f>'liquids graf'!EI2</f>
        <v>0</v>
      </c>
      <c r="EI8" s="3">
        <f>'liquids graf'!EJ2</f>
        <v>0</v>
      </c>
      <c r="EJ8" s="3">
        <f>'liquids graf'!EK2</f>
        <v>0</v>
      </c>
      <c r="EK8" s="3">
        <f>'liquids graf'!EL2</f>
        <v>0</v>
      </c>
      <c r="EL8" s="3">
        <f>'liquids graf'!EM2</f>
        <v>0</v>
      </c>
      <c r="EM8" s="3">
        <f>'liquids graf'!EN2</f>
        <v>0</v>
      </c>
      <c r="EN8" s="3">
        <f>'liquids graf'!EO2</f>
        <v>0</v>
      </c>
      <c r="EO8" s="3">
        <f>'liquids graf'!EP2</f>
        <v>0</v>
      </c>
      <c r="EP8" s="3">
        <f>'liquids graf'!EQ2</f>
        <v>0</v>
      </c>
      <c r="EQ8" s="3">
        <f>'liquids graf'!ER2</f>
        <v>0</v>
      </c>
      <c r="ER8" s="3">
        <f>'liquids graf'!ES2</f>
        <v>0</v>
      </c>
      <c r="ES8" s="3">
        <f>'liquids graf'!ET2</f>
        <v>0</v>
      </c>
      <c r="ET8" s="3">
        <f>'liquids graf'!EU2</f>
        <v>0</v>
      </c>
      <c r="EU8" s="3">
        <f>'liquids graf'!EV2</f>
        <v>0</v>
      </c>
      <c r="EV8" s="3">
        <f>'liquids graf'!EW2</f>
        <v>0</v>
      </c>
      <c r="EW8" s="3">
        <f>'liquids graf'!EX2</f>
        <v>0</v>
      </c>
      <c r="EX8" s="3">
        <f>'liquids graf'!EY2</f>
        <v>0</v>
      </c>
      <c r="EY8" s="3">
        <f>'liquids graf'!EZ2</f>
        <v>0</v>
      </c>
      <c r="EZ8" s="3">
        <f>'liquids graf'!FA2</f>
        <v>0</v>
      </c>
      <c r="FA8" s="3">
        <f>'liquids graf'!FB2</f>
        <v>0</v>
      </c>
      <c r="FB8" s="3">
        <f>'liquids graf'!FC2</f>
        <v>0</v>
      </c>
      <c r="FC8" s="3">
        <f>'liquids graf'!FD2</f>
        <v>0</v>
      </c>
      <c r="FD8" s="3">
        <f>'liquids graf'!FE2</f>
        <v>0</v>
      </c>
      <c r="FE8" s="3">
        <f>'liquids graf'!FF2</f>
        <v>0</v>
      </c>
      <c r="FF8" s="3">
        <f>'liquids graf'!FG2</f>
        <v>0</v>
      </c>
      <c r="FG8" s="3">
        <f>'liquids graf'!FH2</f>
        <v>0</v>
      </c>
      <c r="FH8" s="3">
        <f>'liquids graf'!FI2</f>
        <v>0</v>
      </c>
      <c r="FI8" s="3">
        <f>'liquids graf'!FJ2</f>
        <v>0</v>
      </c>
      <c r="FJ8" s="3">
        <f>'liquids graf'!FK2</f>
        <v>0</v>
      </c>
      <c r="FK8" s="3">
        <f>'liquids graf'!FL2</f>
        <v>0</v>
      </c>
      <c r="FL8" s="3">
        <f>'liquids graf'!FM2</f>
        <v>0</v>
      </c>
      <c r="FM8" s="3">
        <f>'liquids graf'!FN2</f>
        <v>0</v>
      </c>
      <c r="FN8" s="3">
        <f>'liquids graf'!FO2</f>
        <v>0</v>
      </c>
      <c r="FO8" s="3">
        <f>'liquids graf'!FP2</f>
        <v>0</v>
      </c>
      <c r="FP8" s="3">
        <f>'liquids graf'!FQ2</f>
        <v>0</v>
      </c>
      <c r="FQ8" s="3">
        <f>'liquids graf'!FR2</f>
        <v>0</v>
      </c>
      <c r="FR8" s="3">
        <f>'liquids graf'!FS2</f>
        <v>0</v>
      </c>
      <c r="FS8" s="3">
        <f>'liquids graf'!FT2</f>
        <v>0</v>
      </c>
      <c r="FT8" s="3">
        <f>'liquids graf'!FU2</f>
        <v>0</v>
      </c>
      <c r="FU8" s="3">
        <f>'liquids graf'!FV2</f>
        <v>0</v>
      </c>
      <c r="FV8" s="3">
        <f>'liquids graf'!FW2</f>
        <v>0</v>
      </c>
      <c r="FW8" s="3">
        <f>'liquids graf'!FX2</f>
        <v>0</v>
      </c>
      <c r="FX8" s="3">
        <f>'liquids graf'!FY2</f>
        <v>0</v>
      </c>
      <c r="FY8" s="3">
        <f>'liquids graf'!FZ2</f>
        <v>0</v>
      </c>
      <c r="FZ8" s="3">
        <f>'liquids graf'!GA2</f>
        <v>0</v>
      </c>
      <c r="GA8" s="3">
        <f>'liquids graf'!GB2</f>
        <v>0</v>
      </c>
      <c r="GB8" s="3">
        <f>'liquids graf'!GC2</f>
        <v>0</v>
      </c>
      <c r="GC8" s="3">
        <f>'liquids graf'!GD2</f>
        <v>0</v>
      </c>
      <c r="GD8" s="3">
        <f>'liquids graf'!GE2</f>
        <v>0</v>
      </c>
      <c r="GE8" s="3">
        <f>'liquids graf'!GF2</f>
        <v>0</v>
      </c>
      <c r="GF8" s="3">
        <f>'liquids graf'!GG2</f>
        <v>0</v>
      </c>
      <c r="GG8" s="3">
        <f>'liquids graf'!GH2</f>
        <v>0</v>
      </c>
      <c r="GH8" s="3">
        <f>'liquids graf'!GI2</f>
        <v>0</v>
      </c>
      <c r="GI8" s="3">
        <f>'liquids graf'!GJ2</f>
        <v>0</v>
      </c>
      <c r="GJ8" s="3">
        <f>'liquids graf'!GK2</f>
        <v>0</v>
      </c>
      <c r="GK8" s="3">
        <f>'liquids graf'!GL2</f>
        <v>0</v>
      </c>
      <c r="GL8" s="3">
        <f>'liquids graf'!GM2</f>
        <v>0</v>
      </c>
      <c r="GM8" s="3">
        <f>'liquids graf'!GN2</f>
        <v>0</v>
      </c>
      <c r="GN8" s="3">
        <f>'liquids graf'!GO2</f>
        <v>0</v>
      </c>
      <c r="GO8" s="3">
        <f>'liquids graf'!GP2</f>
        <v>0</v>
      </c>
      <c r="GP8" s="3">
        <f>'liquids graf'!GQ2</f>
        <v>0</v>
      </c>
      <c r="GQ8" s="3">
        <f>'liquids graf'!GR2</f>
        <v>0</v>
      </c>
      <c r="GR8" s="3">
        <f>'liquids graf'!GS2</f>
        <v>0</v>
      </c>
      <c r="GS8" s="3">
        <f>'liquids graf'!GT2</f>
        <v>0</v>
      </c>
      <c r="GT8" s="3">
        <f>'liquids graf'!GU2</f>
        <v>0</v>
      </c>
      <c r="GU8" s="3">
        <f>'liquids graf'!GV2</f>
        <v>0</v>
      </c>
      <c r="GV8" s="3">
        <f>'liquids graf'!GW2</f>
        <v>0</v>
      </c>
      <c r="GW8" s="3">
        <f>'liquids graf'!GX2</f>
        <v>0</v>
      </c>
      <c r="GX8" s="3">
        <f>'liquids graf'!GY2</f>
        <v>0</v>
      </c>
      <c r="GY8" s="3">
        <f>'liquids graf'!GZ2</f>
        <v>0</v>
      </c>
      <c r="GZ8" s="3">
        <f>'liquids graf'!HA2</f>
        <v>0</v>
      </c>
      <c r="HA8" s="3">
        <f>'liquids graf'!HB2</f>
        <v>0</v>
      </c>
      <c r="HB8" s="3">
        <f>'liquids graf'!HC2</f>
        <v>0</v>
      </c>
      <c r="HC8" s="3">
        <f>'liquids graf'!HD2</f>
        <v>0</v>
      </c>
      <c r="HD8" s="3">
        <f>'liquids graf'!HE2</f>
        <v>0</v>
      </c>
      <c r="HE8" s="3">
        <f>'liquids graf'!HF2</f>
        <v>0</v>
      </c>
      <c r="HF8" s="3">
        <f>'liquids graf'!HG2</f>
        <v>0</v>
      </c>
      <c r="HG8" s="3">
        <f>'liquids graf'!HH2</f>
        <v>0</v>
      </c>
      <c r="HH8" s="3">
        <f>'liquids graf'!HI2</f>
        <v>0</v>
      </c>
      <c r="HI8" s="3">
        <f>'liquids graf'!HJ2</f>
        <v>0</v>
      </c>
      <c r="HJ8" s="3">
        <f>'liquids graf'!HK2</f>
        <v>0</v>
      </c>
      <c r="HK8" s="3">
        <f>'liquids graf'!HL2</f>
        <v>0</v>
      </c>
      <c r="HL8" s="3">
        <f>'liquids graf'!HM2</f>
        <v>0</v>
      </c>
      <c r="HM8" s="3">
        <f>'liquids graf'!HN2</f>
        <v>0</v>
      </c>
      <c r="HN8" s="3">
        <f>'liquids graf'!HO2</f>
        <v>0</v>
      </c>
      <c r="HO8" s="3">
        <f>'liquids graf'!HP2</f>
        <v>0</v>
      </c>
      <c r="HP8" s="3">
        <f>'liquids graf'!HQ2</f>
        <v>0</v>
      </c>
      <c r="HQ8" s="3">
        <f>'liquids graf'!HR2</f>
        <v>0</v>
      </c>
      <c r="HR8" s="3">
        <f>'liquids graf'!HS2</f>
        <v>0</v>
      </c>
      <c r="HS8" s="3">
        <f>'liquids graf'!HT2</f>
        <v>0</v>
      </c>
      <c r="HT8" s="3">
        <f>'liquids graf'!HU2</f>
        <v>0</v>
      </c>
      <c r="HU8" s="3">
        <f>'liquids graf'!HV2</f>
        <v>0</v>
      </c>
      <c r="HV8" s="3">
        <f>'liquids graf'!HW2</f>
        <v>0</v>
      </c>
      <c r="HW8" s="3">
        <f>'liquids graf'!HX2</f>
        <v>0</v>
      </c>
      <c r="HX8" s="3">
        <f>'liquids graf'!HY2</f>
        <v>0</v>
      </c>
      <c r="HY8" s="3">
        <f>'liquids graf'!HZ2</f>
        <v>0</v>
      </c>
      <c r="HZ8" s="3">
        <f>'liquids graf'!IA2</f>
        <v>0</v>
      </c>
      <c r="IA8" s="3">
        <f>'liquids graf'!IB2</f>
        <v>0</v>
      </c>
      <c r="IB8" s="3">
        <f>'liquids graf'!IC2</f>
        <v>0</v>
      </c>
      <c r="IC8" s="3">
        <f>'liquids graf'!ID2</f>
        <v>0</v>
      </c>
      <c r="ID8" s="3">
        <f>'liquids graf'!IE2</f>
        <v>0</v>
      </c>
      <c r="IE8" s="3">
        <f>'liquids graf'!IF2</f>
        <v>0</v>
      </c>
      <c r="IF8" s="3">
        <f>'liquids graf'!IG2</f>
        <v>0</v>
      </c>
      <c r="IG8" s="3">
        <f>'liquids graf'!IH2</f>
        <v>0</v>
      </c>
      <c r="IH8" s="3">
        <f>'liquids graf'!II2</f>
        <v>0</v>
      </c>
      <c r="II8" s="3">
        <f>'liquids graf'!IJ2</f>
        <v>0</v>
      </c>
      <c r="IJ8" s="3">
        <f>'liquids graf'!IK2</f>
        <v>0</v>
      </c>
      <c r="IK8" s="3">
        <f>'liquids graf'!IL2</f>
        <v>0</v>
      </c>
      <c r="IL8" s="3">
        <f>'liquids graf'!IM2</f>
        <v>0</v>
      </c>
      <c r="IM8" s="3">
        <f>'liquids graf'!IN2</f>
        <v>0</v>
      </c>
      <c r="IN8" s="3">
        <f>'liquids graf'!IO2</f>
        <v>0</v>
      </c>
      <c r="IO8" s="3">
        <f>'liquids graf'!IP2</f>
        <v>0</v>
      </c>
      <c r="IP8" s="3">
        <f>'liquids graf'!IQ2</f>
        <v>0</v>
      </c>
      <c r="IQ8" s="3">
        <f>'liquids graf'!IR2</f>
        <v>0</v>
      </c>
      <c r="IR8" s="3">
        <f>'liquids graf'!IS2</f>
        <v>0</v>
      </c>
      <c r="IS8" s="3">
        <f>'liquids graf'!IT2</f>
        <v>0</v>
      </c>
      <c r="IT8" s="3">
        <f>'liquids graf'!IU2</f>
        <v>0</v>
      </c>
      <c r="IU8" s="3">
        <f>'liquids graf'!IV2</f>
        <v>0</v>
      </c>
      <c r="IV8" s="3">
        <f>'liquids graf'!IW2</f>
        <v>0</v>
      </c>
      <c r="IW8" s="3">
        <f>'liquids graf'!IX2</f>
        <v>0</v>
      </c>
      <c r="IX8" s="3">
        <f>'liquids graf'!IY2</f>
        <v>0</v>
      </c>
      <c r="IY8" s="3">
        <f>'liquids graf'!IZ2</f>
        <v>0</v>
      </c>
      <c r="IZ8" s="3">
        <f>'liquids graf'!JA2</f>
        <v>0</v>
      </c>
      <c r="JA8" s="3">
        <f>'liquids graf'!JB2</f>
        <v>0</v>
      </c>
      <c r="JB8" s="3">
        <f>'liquids graf'!JC2</f>
        <v>0</v>
      </c>
      <c r="JC8" s="3">
        <f>'liquids graf'!JD2</f>
        <v>0</v>
      </c>
      <c r="JD8" s="3">
        <f>'liquids graf'!JE2</f>
        <v>0</v>
      </c>
      <c r="JE8" s="3">
        <f>'liquids graf'!JF2</f>
        <v>0</v>
      </c>
      <c r="JF8" s="3">
        <f>'liquids graf'!JG2</f>
        <v>0</v>
      </c>
      <c r="JG8" s="3">
        <f>'liquids graf'!JH2</f>
        <v>0</v>
      </c>
      <c r="JH8" s="3">
        <f>'liquids graf'!JI2</f>
        <v>0</v>
      </c>
      <c r="JI8" s="3">
        <f>'liquids graf'!JJ2</f>
        <v>0</v>
      </c>
      <c r="JJ8" s="3">
        <f>'liquids graf'!JK2</f>
        <v>0</v>
      </c>
      <c r="JK8" s="3">
        <f>'liquids graf'!JL2</f>
        <v>0</v>
      </c>
      <c r="JL8" s="3">
        <f>'liquids graf'!JM2</f>
        <v>0</v>
      </c>
      <c r="JM8" s="3">
        <f>'liquids graf'!JN2</f>
        <v>0</v>
      </c>
      <c r="JN8" s="3">
        <f>'liquids graf'!JO2</f>
        <v>0</v>
      </c>
      <c r="JO8" s="3">
        <f>'liquids graf'!JP2</f>
        <v>0</v>
      </c>
      <c r="JP8" s="3">
        <f>'liquids graf'!JQ2</f>
        <v>0</v>
      </c>
      <c r="JQ8" s="3">
        <f>'liquids graf'!JR2</f>
        <v>0</v>
      </c>
      <c r="JR8" s="3">
        <f>'liquids graf'!JS2</f>
        <v>0</v>
      </c>
      <c r="JS8" s="3">
        <f>'liquids graf'!JT2</f>
        <v>0</v>
      </c>
      <c r="JT8" s="3">
        <f>'liquids graf'!JU2</f>
        <v>0</v>
      </c>
      <c r="JU8" s="3">
        <f>'liquids graf'!JV2</f>
        <v>0</v>
      </c>
      <c r="JV8" s="3">
        <f>'liquids graf'!JW2</f>
        <v>0</v>
      </c>
      <c r="JW8" s="3">
        <f>'liquids graf'!JX2</f>
        <v>0</v>
      </c>
      <c r="JX8" s="3">
        <f>'liquids graf'!JY2</f>
        <v>0</v>
      </c>
      <c r="JY8" s="3">
        <f>'liquids graf'!JZ2</f>
        <v>0</v>
      </c>
      <c r="JZ8" s="3">
        <f>'liquids graf'!KA2</f>
        <v>0</v>
      </c>
      <c r="KA8" s="3">
        <f>'liquids graf'!KB2</f>
        <v>0</v>
      </c>
      <c r="KB8" s="3">
        <f>'liquids graf'!KC2</f>
        <v>0</v>
      </c>
      <c r="KC8" s="3">
        <f>'liquids graf'!KD2</f>
        <v>0</v>
      </c>
      <c r="KD8" s="3">
        <f>'liquids graf'!KE2</f>
        <v>0</v>
      </c>
      <c r="KE8" s="3">
        <f>'liquids graf'!KF2</f>
        <v>0</v>
      </c>
      <c r="KF8" s="3">
        <f>'liquids graf'!KG2</f>
        <v>0</v>
      </c>
      <c r="KG8" s="3">
        <f>'liquids graf'!KH2</f>
        <v>0</v>
      </c>
      <c r="KH8" s="3">
        <f>'liquids graf'!KI2</f>
        <v>0</v>
      </c>
      <c r="KI8" s="3">
        <f>'liquids graf'!KJ2</f>
        <v>0</v>
      </c>
      <c r="KJ8" s="3">
        <f>'liquids graf'!KK2</f>
        <v>0</v>
      </c>
      <c r="KK8" s="3">
        <f>'liquids graf'!KL2</f>
        <v>0</v>
      </c>
      <c r="KL8" s="3">
        <f>'liquids graf'!KM2</f>
        <v>0</v>
      </c>
      <c r="KM8" s="3">
        <f>'liquids graf'!KN2</f>
        <v>0</v>
      </c>
      <c r="KN8" s="3">
        <f>'liquids graf'!KO2</f>
        <v>0</v>
      </c>
      <c r="KO8" s="3">
        <f>'liquids graf'!KP2</f>
        <v>0</v>
      </c>
      <c r="KP8" s="3">
        <f>'liquids graf'!KQ2</f>
        <v>0</v>
      </c>
      <c r="KQ8" s="3">
        <f>'liquids graf'!KR2</f>
        <v>0</v>
      </c>
      <c r="KR8" s="3">
        <f>'liquids graf'!KS2</f>
        <v>0</v>
      </c>
      <c r="KS8" s="3">
        <f>'liquids graf'!KT2</f>
        <v>0</v>
      </c>
      <c r="KT8" s="3">
        <f>'liquids graf'!KU2</f>
        <v>0</v>
      </c>
      <c r="KU8" s="3">
        <f>'liquids graf'!KV2</f>
        <v>0</v>
      </c>
      <c r="KV8" s="3">
        <f>'liquids graf'!KW2</f>
        <v>0</v>
      </c>
      <c r="KW8" s="3">
        <f>'liquids graf'!KX2</f>
        <v>0</v>
      </c>
      <c r="KX8" s="3">
        <f>'liquids graf'!KY2</f>
        <v>0</v>
      </c>
      <c r="KY8" s="3">
        <f>'liquids graf'!KZ2</f>
        <v>0</v>
      </c>
      <c r="KZ8" s="3">
        <f>'liquids graf'!LA2</f>
        <v>0</v>
      </c>
      <c r="LA8" s="3">
        <f>'liquids graf'!LB2</f>
        <v>0</v>
      </c>
      <c r="LB8" s="3">
        <f>'liquids graf'!LC2</f>
        <v>0</v>
      </c>
      <c r="LC8" s="3">
        <f>'liquids graf'!LD2</f>
        <v>0</v>
      </c>
      <c r="LD8" s="3">
        <f>'liquids graf'!LE2</f>
        <v>0</v>
      </c>
      <c r="LE8" s="3">
        <f>'liquids graf'!LF2</f>
        <v>0</v>
      </c>
      <c r="LF8" s="3">
        <f>'liquids graf'!LG2</f>
        <v>0</v>
      </c>
      <c r="LG8" s="3">
        <f>'liquids graf'!LH2</f>
        <v>0</v>
      </c>
      <c r="LH8" s="3">
        <f>'liquids graf'!LI2</f>
        <v>0</v>
      </c>
      <c r="LI8" s="3">
        <f>'liquids graf'!LJ2</f>
        <v>0</v>
      </c>
      <c r="LJ8" s="3">
        <f>'liquids graf'!LK2</f>
        <v>0</v>
      </c>
      <c r="LK8" s="3">
        <f>'liquids graf'!LL2</f>
        <v>0</v>
      </c>
      <c r="LL8" s="3">
        <f>'liquids graf'!LM2</f>
        <v>0</v>
      </c>
      <c r="LM8" s="3">
        <f>'liquids graf'!LN2</f>
        <v>0</v>
      </c>
      <c r="LN8" s="3">
        <f>'liquids graf'!LO2</f>
        <v>0</v>
      </c>
      <c r="LO8" s="3">
        <f>'liquids graf'!LP2</f>
        <v>0</v>
      </c>
      <c r="LP8" s="3">
        <f>'liquids graf'!LQ2</f>
        <v>0</v>
      </c>
      <c r="LQ8" s="3">
        <f>'liquids graf'!LR2</f>
        <v>0</v>
      </c>
      <c r="LR8" s="3">
        <f>'liquids graf'!LS2</f>
        <v>0</v>
      </c>
      <c r="LS8" s="3">
        <f>'liquids graf'!LT2</f>
        <v>0</v>
      </c>
      <c r="LT8" s="3">
        <f>'liquids graf'!LU2</f>
        <v>0</v>
      </c>
      <c r="LU8" s="3">
        <f>'liquids graf'!LV2</f>
        <v>0</v>
      </c>
      <c r="LV8" s="3">
        <f>'liquids graf'!LW2</f>
        <v>0</v>
      </c>
      <c r="LW8" s="3">
        <f>'liquids graf'!LX2</f>
        <v>0</v>
      </c>
      <c r="LX8" s="3">
        <f>'liquids graf'!LY2</f>
        <v>0</v>
      </c>
      <c r="LY8" s="3">
        <f>'liquids graf'!LZ2</f>
        <v>0</v>
      </c>
      <c r="LZ8" s="3">
        <f>'liquids graf'!MA2</f>
        <v>0</v>
      </c>
      <c r="MA8" s="3">
        <f>'liquids graf'!MB2</f>
        <v>0</v>
      </c>
      <c r="MB8" s="3">
        <f>'liquids graf'!MC2</f>
        <v>0</v>
      </c>
      <c r="MC8" s="3">
        <f>'liquids graf'!MD2</f>
        <v>0</v>
      </c>
      <c r="MD8" s="3">
        <f>'liquids graf'!ME2</f>
        <v>0</v>
      </c>
      <c r="ME8" s="3">
        <f>'liquids graf'!MF2</f>
        <v>0</v>
      </c>
      <c r="MF8" s="3">
        <f>'liquids graf'!MG2</f>
        <v>0</v>
      </c>
      <c r="MG8" s="3">
        <f>'liquids graf'!MH2</f>
        <v>0</v>
      </c>
      <c r="MH8" s="3">
        <f>'liquids graf'!MI2</f>
        <v>0</v>
      </c>
      <c r="MI8" s="3">
        <f>'liquids graf'!MJ2</f>
        <v>0</v>
      </c>
      <c r="MJ8" s="3">
        <f>'liquids graf'!MK2</f>
        <v>0</v>
      </c>
      <c r="MK8" s="3">
        <f>'liquids graf'!ML2</f>
        <v>0</v>
      </c>
      <c r="ML8" s="3">
        <f>'liquids graf'!MM2</f>
        <v>0</v>
      </c>
      <c r="MM8" s="3">
        <f>'liquids graf'!MN2</f>
        <v>0</v>
      </c>
      <c r="MN8" s="3">
        <f>'liquids graf'!MO2</f>
        <v>0</v>
      </c>
      <c r="MO8" s="3">
        <f>'liquids graf'!MP2</f>
        <v>0</v>
      </c>
      <c r="MP8" s="3">
        <f>'liquids graf'!MQ2</f>
        <v>0</v>
      </c>
      <c r="MQ8" s="3">
        <f>'liquids graf'!MR2</f>
        <v>0</v>
      </c>
      <c r="MR8" s="3">
        <f>'liquids graf'!MS2</f>
        <v>0</v>
      </c>
      <c r="MS8" s="3">
        <f>'liquids graf'!MT2</f>
        <v>0</v>
      </c>
      <c r="MT8" s="3">
        <f>'liquids graf'!MU2</f>
        <v>0</v>
      </c>
      <c r="MU8" s="3">
        <f>'liquids graf'!MV2</f>
        <v>0</v>
      </c>
      <c r="MV8" s="3">
        <f>'liquids graf'!MW2</f>
        <v>0</v>
      </c>
      <c r="MW8" s="3">
        <f>'liquids graf'!MX2</f>
        <v>0</v>
      </c>
      <c r="MX8" s="3">
        <f>'liquids graf'!MY2</f>
        <v>0</v>
      </c>
      <c r="MY8" s="3">
        <f>'liquids graf'!MZ2</f>
        <v>0</v>
      </c>
      <c r="MZ8" s="3">
        <f>'liquids graf'!NA2</f>
        <v>0</v>
      </c>
      <c r="NA8" s="3">
        <f>'liquids graf'!NB2</f>
        <v>0</v>
      </c>
      <c r="NB8" s="3">
        <f>'liquids graf'!NC2</f>
        <v>0</v>
      </c>
      <c r="NC8" s="3">
        <f>'liquids graf'!ND2</f>
        <v>0</v>
      </c>
      <c r="ND8" s="3">
        <f>'liquids graf'!NE2</f>
        <v>0</v>
      </c>
      <c r="NE8" s="3">
        <f>'liquids graf'!NF2</f>
        <v>0</v>
      </c>
      <c r="NF8" s="3">
        <f>'liquids graf'!NG2</f>
        <v>0</v>
      </c>
      <c r="NG8" s="3">
        <f>'liquids graf'!NH2</f>
        <v>0</v>
      </c>
      <c r="NH8" s="3">
        <f>'liquids graf'!NI2</f>
        <v>0</v>
      </c>
      <c r="NI8" s="3">
        <f>'liquids graf'!NJ2</f>
        <v>0</v>
      </c>
      <c r="NJ8" s="3">
        <f>'liquids graf'!NK2</f>
        <v>0</v>
      </c>
      <c r="NK8" s="3">
        <f>'liquids graf'!NL2</f>
        <v>0</v>
      </c>
      <c r="NL8" s="3">
        <f>'liquids graf'!NM2</f>
        <v>0</v>
      </c>
      <c r="NM8" s="3">
        <f>'liquids graf'!NN2</f>
        <v>0</v>
      </c>
      <c r="NN8" s="3">
        <f>'liquids graf'!NO2</f>
        <v>0</v>
      </c>
      <c r="NO8" s="3">
        <f>'liquids graf'!NP2</f>
        <v>0</v>
      </c>
      <c r="NP8" s="3">
        <f>'liquids graf'!NQ2</f>
        <v>0</v>
      </c>
      <c r="NQ8" s="3">
        <f>'liquids graf'!NR2</f>
        <v>0</v>
      </c>
      <c r="NR8" s="3">
        <f>'liquids graf'!NS2</f>
        <v>0</v>
      </c>
      <c r="NS8" s="3">
        <f>'liquids graf'!NT2</f>
        <v>0</v>
      </c>
      <c r="NT8" s="3">
        <f>'liquids graf'!NU2</f>
        <v>0</v>
      </c>
      <c r="NU8" s="3">
        <f>'liquids graf'!NV2</f>
        <v>0</v>
      </c>
      <c r="NV8" s="3">
        <f>'liquids graf'!NW2</f>
        <v>0</v>
      </c>
      <c r="NW8" s="3">
        <f>'liquids graf'!NX2</f>
        <v>0</v>
      </c>
      <c r="NX8" s="3">
        <f>'liquids graf'!NY2</f>
        <v>0</v>
      </c>
      <c r="NY8" s="3">
        <f>'liquids graf'!NZ2</f>
        <v>0</v>
      </c>
      <c r="NZ8" s="3">
        <f>'liquids graf'!OA2</f>
        <v>0</v>
      </c>
      <c r="OA8" s="3">
        <f>'liquids graf'!OB2</f>
        <v>0</v>
      </c>
      <c r="OB8" s="3">
        <f>'liquids graf'!OC2</f>
        <v>0</v>
      </c>
      <c r="OC8" s="3">
        <f>'liquids graf'!OD2</f>
        <v>0</v>
      </c>
      <c r="OD8" s="3">
        <f>'liquids graf'!OE2</f>
        <v>0</v>
      </c>
      <c r="OE8" s="3">
        <f>'liquids graf'!OF2</f>
        <v>0</v>
      </c>
      <c r="OF8" s="3">
        <f>'liquids graf'!OG2</f>
        <v>0</v>
      </c>
      <c r="OG8" s="3">
        <f>'liquids graf'!OH2</f>
        <v>0</v>
      </c>
      <c r="OH8" s="3">
        <f>'liquids graf'!OI2</f>
        <v>0</v>
      </c>
      <c r="OI8" s="3">
        <f>'liquids graf'!OJ2</f>
        <v>0</v>
      </c>
      <c r="OJ8" s="3">
        <f>'liquids graf'!OK2</f>
        <v>0</v>
      </c>
      <c r="OK8" s="3">
        <f>'liquids graf'!OL2</f>
        <v>0</v>
      </c>
      <c r="OL8" s="3">
        <f>'liquids graf'!OM2</f>
        <v>0</v>
      </c>
      <c r="OM8" s="3">
        <f>'liquids graf'!ON2</f>
        <v>0</v>
      </c>
      <c r="ON8" s="3">
        <f>'liquids graf'!OO2</f>
        <v>0</v>
      </c>
      <c r="OO8" s="3">
        <f>'liquids graf'!OP2</f>
        <v>0</v>
      </c>
      <c r="OP8" s="3">
        <f>'liquids graf'!OQ2</f>
        <v>0</v>
      </c>
      <c r="OQ8" s="3">
        <f>'liquids graf'!OR2</f>
        <v>0</v>
      </c>
      <c r="OR8" s="3">
        <f>'liquids graf'!OS2</f>
        <v>0</v>
      </c>
      <c r="OS8" s="3">
        <f>'liquids graf'!OT2</f>
        <v>0</v>
      </c>
      <c r="OT8" s="3">
        <f>'liquids graf'!OU2</f>
        <v>0</v>
      </c>
      <c r="OU8" s="3">
        <f>'liquids graf'!OV2</f>
        <v>0</v>
      </c>
      <c r="OV8" s="3">
        <f>'liquids graf'!OW2</f>
        <v>0</v>
      </c>
      <c r="OW8" s="3">
        <f>'liquids graf'!OX2</f>
        <v>0</v>
      </c>
      <c r="OX8" s="3">
        <f>'liquids graf'!OY2</f>
        <v>0</v>
      </c>
      <c r="OY8" s="3">
        <f>'liquids graf'!OZ2</f>
        <v>0</v>
      </c>
      <c r="OZ8" s="3">
        <f>'liquids graf'!PA2</f>
        <v>0</v>
      </c>
      <c r="PA8" s="3">
        <f>'liquids graf'!PB2</f>
        <v>0</v>
      </c>
      <c r="PB8" s="3">
        <f>'liquids graf'!PC2</f>
        <v>0</v>
      </c>
      <c r="PC8" s="3">
        <f>'liquids graf'!PD2</f>
        <v>0</v>
      </c>
      <c r="PD8" s="3">
        <f>'liquids graf'!PE2</f>
        <v>0</v>
      </c>
      <c r="PE8" s="3">
        <f>'liquids graf'!PF2</f>
        <v>0</v>
      </c>
      <c r="PF8" s="3">
        <f>'liquids graf'!PG2</f>
        <v>0</v>
      </c>
      <c r="PG8" s="3">
        <f>'liquids graf'!PH2</f>
        <v>0</v>
      </c>
      <c r="PH8" s="3">
        <f>'liquids graf'!PI2</f>
        <v>0</v>
      </c>
      <c r="PI8" s="3">
        <f>'liquids graf'!PJ2</f>
        <v>0</v>
      </c>
      <c r="PJ8" s="3">
        <f>'liquids graf'!PK2</f>
        <v>0</v>
      </c>
      <c r="PK8" s="3">
        <f>'liquids graf'!PL2</f>
        <v>0</v>
      </c>
      <c r="PL8" s="3">
        <f>'liquids graf'!PM2</f>
        <v>0</v>
      </c>
      <c r="PM8" s="3">
        <f>'liquids graf'!PN2</f>
        <v>0</v>
      </c>
      <c r="PN8" s="3">
        <f>'liquids graf'!PO2</f>
        <v>0</v>
      </c>
      <c r="PO8" s="3">
        <f>'liquids graf'!PP2</f>
        <v>0</v>
      </c>
      <c r="PP8" s="3">
        <f>'liquids graf'!PQ2</f>
        <v>0</v>
      </c>
      <c r="PQ8" s="3">
        <f>'liquids graf'!PR2</f>
        <v>0</v>
      </c>
      <c r="PR8" s="3">
        <f>'liquids graf'!PS2</f>
        <v>0</v>
      </c>
      <c r="PS8" s="3">
        <f>'liquids graf'!PT2</f>
        <v>0</v>
      </c>
      <c r="PT8" s="3">
        <f>'liquids graf'!PU2</f>
        <v>0</v>
      </c>
      <c r="PU8" s="3">
        <f>'liquids graf'!PV2</f>
        <v>0</v>
      </c>
      <c r="PV8" s="3">
        <f>'liquids graf'!PW2</f>
        <v>0</v>
      </c>
      <c r="PW8" s="3">
        <f>'liquids graf'!PX2</f>
        <v>0</v>
      </c>
      <c r="PX8" s="3">
        <f>'liquids graf'!PY2</f>
        <v>0</v>
      </c>
      <c r="PY8" s="3">
        <f>'liquids graf'!PZ2</f>
        <v>0</v>
      </c>
      <c r="PZ8" s="3">
        <f>'liquids graf'!QA2</f>
        <v>0</v>
      </c>
      <c r="QA8" s="3">
        <f>'liquids graf'!QB2</f>
        <v>0</v>
      </c>
      <c r="QB8" s="3">
        <f>'liquids graf'!QC2</f>
        <v>0</v>
      </c>
      <c r="QC8" s="3">
        <f>'liquids graf'!QD2</f>
        <v>0</v>
      </c>
      <c r="QD8" s="3">
        <f>'liquids graf'!QE2</f>
        <v>0</v>
      </c>
      <c r="QE8" s="3">
        <f>'liquids graf'!QF2</f>
        <v>0</v>
      </c>
      <c r="QF8" s="3">
        <f>'liquids graf'!QG2</f>
        <v>0</v>
      </c>
      <c r="QG8" s="3">
        <f>'liquids graf'!QH2</f>
        <v>0</v>
      </c>
      <c r="QH8" s="3">
        <f>'liquids graf'!QI2</f>
        <v>0</v>
      </c>
      <c r="QI8" s="3">
        <f>'liquids graf'!QJ2</f>
        <v>0</v>
      </c>
      <c r="QJ8" s="3">
        <f>'liquids graf'!QK2</f>
        <v>0</v>
      </c>
      <c r="QK8" s="3">
        <f>'liquids graf'!QL2</f>
        <v>0</v>
      </c>
      <c r="QL8" s="3">
        <f>'liquids graf'!QM2</f>
        <v>0</v>
      </c>
      <c r="QM8" s="3">
        <f>'liquids graf'!QN2</f>
        <v>0</v>
      </c>
      <c r="QN8" s="3">
        <f>'liquids graf'!QO2</f>
        <v>0</v>
      </c>
      <c r="QO8" s="3">
        <f>'liquids graf'!QP2</f>
        <v>0</v>
      </c>
      <c r="QP8" s="3">
        <f>'liquids graf'!QQ2</f>
        <v>0</v>
      </c>
      <c r="QQ8" s="3">
        <f>'liquids graf'!QR2</f>
        <v>0</v>
      </c>
      <c r="QR8" s="3">
        <f>'liquids graf'!QS2</f>
        <v>0</v>
      </c>
      <c r="QS8" s="3">
        <f>'liquids graf'!QT2</f>
        <v>0</v>
      </c>
      <c r="QT8" s="3">
        <f>'liquids graf'!QU2</f>
        <v>0</v>
      </c>
      <c r="QU8" s="3">
        <f>'liquids graf'!QV2</f>
        <v>0</v>
      </c>
      <c r="QV8" s="3">
        <f>'liquids graf'!QW2</f>
        <v>0</v>
      </c>
      <c r="QW8" s="3">
        <f>'liquids graf'!QX2</f>
        <v>0</v>
      </c>
      <c r="QX8" s="3">
        <f>'liquids graf'!QY2</f>
        <v>0</v>
      </c>
      <c r="QY8" s="3">
        <f>'liquids graf'!QZ2</f>
        <v>0</v>
      </c>
      <c r="QZ8" s="3">
        <f>'liquids graf'!RA2</f>
        <v>0</v>
      </c>
      <c r="RA8" s="3">
        <f>'liquids graf'!RB2</f>
        <v>0</v>
      </c>
      <c r="RB8" s="3">
        <f>'liquids graf'!RC2</f>
        <v>0</v>
      </c>
      <c r="RC8" s="3">
        <f>'liquids graf'!RD2</f>
        <v>0</v>
      </c>
      <c r="RD8" s="3">
        <f>'liquids graf'!RE2</f>
        <v>0</v>
      </c>
      <c r="RE8" s="3">
        <f>'liquids graf'!RF2</f>
        <v>0</v>
      </c>
      <c r="RF8" s="3">
        <f>'liquids graf'!RG2</f>
        <v>0</v>
      </c>
      <c r="RG8" s="3">
        <f>'liquids graf'!RH2</f>
        <v>0</v>
      </c>
      <c r="RH8" s="3">
        <f>'liquids graf'!RI2</f>
        <v>0</v>
      </c>
      <c r="RI8" s="3">
        <f>'liquids graf'!RJ2</f>
        <v>0</v>
      </c>
      <c r="RJ8" s="3">
        <f>'liquids graf'!RK2</f>
        <v>0</v>
      </c>
      <c r="RK8" s="3">
        <f>'liquids graf'!RL2</f>
        <v>0</v>
      </c>
      <c r="RL8" s="3">
        <f>'liquids graf'!RM2</f>
        <v>0</v>
      </c>
      <c r="RM8" s="3">
        <f>'liquids graf'!RN2</f>
        <v>0</v>
      </c>
      <c r="RN8" s="3">
        <f>'liquids graf'!RO2</f>
        <v>0</v>
      </c>
      <c r="RO8" s="3">
        <f>'liquids graf'!RP2</f>
        <v>0</v>
      </c>
      <c r="RP8" s="3">
        <f>'liquids graf'!RQ2</f>
        <v>0</v>
      </c>
      <c r="RQ8" s="3">
        <f>'liquids graf'!RR2</f>
        <v>0</v>
      </c>
      <c r="RR8" s="3">
        <f>'liquids graf'!RS2</f>
        <v>0</v>
      </c>
      <c r="RS8" s="3">
        <f>'liquids graf'!RT2</f>
        <v>0</v>
      </c>
      <c r="RT8" s="3">
        <f>'liquids graf'!RU2</f>
        <v>0</v>
      </c>
      <c r="RU8" s="3">
        <f>'liquids graf'!RV2</f>
        <v>0</v>
      </c>
      <c r="RV8" s="3">
        <f>'liquids graf'!RW2</f>
        <v>0</v>
      </c>
      <c r="RW8" s="3">
        <f>'liquids graf'!RX2</f>
        <v>0</v>
      </c>
      <c r="RX8" s="3">
        <f>'liquids graf'!RY2</f>
        <v>0</v>
      </c>
      <c r="RY8" s="3">
        <f>'liquids graf'!RZ2</f>
        <v>0</v>
      </c>
      <c r="RZ8" s="3">
        <f>'liquids graf'!SA2</f>
        <v>0</v>
      </c>
      <c r="SA8" s="3">
        <f>'liquids graf'!SB2</f>
        <v>0</v>
      </c>
      <c r="SB8" s="3">
        <f>'liquids graf'!SC2</f>
        <v>0</v>
      </c>
      <c r="SC8" s="3">
        <f>'liquids graf'!SD2</f>
        <v>0</v>
      </c>
      <c r="SD8" s="3">
        <f>'liquids graf'!SE2</f>
        <v>0</v>
      </c>
      <c r="SE8" s="3">
        <f>'liquids graf'!SF2</f>
        <v>0</v>
      </c>
      <c r="SF8" s="3">
        <f>'liquids graf'!SG2</f>
        <v>0</v>
      </c>
      <c r="SG8" s="3">
        <f>'liquids graf'!SH2</f>
        <v>0</v>
      </c>
      <c r="SH8" s="3">
        <f>'liquids graf'!SI2</f>
        <v>0</v>
      </c>
      <c r="SI8" s="3">
        <f>'liquids graf'!SJ2</f>
        <v>0</v>
      </c>
      <c r="SJ8" s="3">
        <f>'liquids graf'!SK2</f>
        <v>0</v>
      </c>
      <c r="SK8" s="3">
        <f>'liquids graf'!SL2</f>
        <v>0</v>
      </c>
      <c r="SL8" s="3">
        <f>'liquids graf'!SM2</f>
        <v>0</v>
      </c>
      <c r="SM8" s="3">
        <f>'liquids graf'!SN2</f>
        <v>0</v>
      </c>
      <c r="SN8" s="3">
        <f>'liquids graf'!SO2</f>
        <v>0</v>
      </c>
      <c r="SO8" s="3">
        <f>'liquids graf'!SP2</f>
        <v>0</v>
      </c>
      <c r="SP8" s="3">
        <f>'liquids graf'!SQ2</f>
        <v>0</v>
      </c>
      <c r="SQ8" s="3">
        <f>'liquids graf'!SR2</f>
        <v>0</v>
      </c>
      <c r="SR8" s="3">
        <f>'liquids graf'!SS2</f>
        <v>0</v>
      </c>
      <c r="SS8" s="3">
        <f>'liquids graf'!ST2</f>
        <v>0</v>
      </c>
      <c r="ST8" s="3">
        <f>'liquids graf'!SU2</f>
        <v>0</v>
      </c>
      <c r="SU8" s="3">
        <f>'liquids graf'!SV2</f>
        <v>0</v>
      </c>
      <c r="SV8" s="3">
        <f>'liquids graf'!SW2</f>
        <v>0</v>
      </c>
      <c r="SW8" s="3">
        <f>'liquids graf'!SX2</f>
        <v>0</v>
      </c>
      <c r="SX8" s="3">
        <f>'liquids graf'!SY2</f>
        <v>0</v>
      </c>
      <c r="SY8" s="3">
        <f>'liquids graf'!SZ2</f>
        <v>0</v>
      </c>
      <c r="SZ8" s="3">
        <f>'liquids graf'!TA2</f>
        <v>0</v>
      </c>
      <c r="TA8" s="3">
        <f>'liquids graf'!TB2</f>
        <v>0</v>
      </c>
      <c r="TB8" s="3">
        <f>'liquids graf'!TC2</f>
        <v>0</v>
      </c>
      <c r="TC8" s="3">
        <f>'liquids graf'!TD2</f>
        <v>0</v>
      </c>
      <c r="TD8" s="3">
        <f>'liquids graf'!TE2</f>
        <v>0</v>
      </c>
      <c r="TE8" s="3">
        <f>'liquids graf'!TF2</f>
        <v>0</v>
      </c>
      <c r="TF8" s="3">
        <f>'liquids graf'!TG2</f>
        <v>0</v>
      </c>
      <c r="TG8" s="3">
        <f>'liquids graf'!TH2</f>
        <v>0</v>
      </c>
      <c r="TH8" s="3">
        <f>'liquids graf'!TI2</f>
        <v>0</v>
      </c>
      <c r="TI8" s="3">
        <f>'liquids graf'!TJ2</f>
        <v>0</v>
      </c>
      <c r="TJ8" s="3">
        <f>'liquids graf'!TK2</f>
        <v>0</v>
      </c>
      <c r="TK8" s="3">
        <f>'liquids graf'!TL2</f>
        <v>0</v>
      </c>
      <c r="TL8" s="3">
        <f>'liquids graf'!TM2</f>
        <v>0</v>
      </c>
      <c r="TM8" s="3">
        <f>'liquids graf'!TN2</f>
        <v>0</v>
      </c>
      <c r="TN8" s="3">
        <f>'liquids graf'!TO2</f>
        <v>0</v>
      </c>
      <c r="TO8" s="3">
        <f>'liquids graf'!TP2</f>
        <v>0</v>
      </c>
      <c r="TP8" s="3">
        <f>'liquids graf'!TQ2</f>
        <v>0</v>
      </c>
      <c r="TQ8" s="3">
        <f>'liquids graf'!TR2</f>
        <v>0</v>
      </c>
      <c r="TR8" s="3">
        <f>'liquids graf'!TS2</f>
        <v>0</v>
      </c>
      <c r="TS8" s="3">
        <f>'liquids graf'!TT2</f>
        <v>0</v>
      </c>
      <c r="TT8" s="3">
        <f>'liquids graf'!TU2</f>
        <v>0</v>
      </c>
      <c r="TU8" s="3">
        <f>'liquids graf'!TV2</f>
        <v>0</v>
      </c>
      <c r="TV8" s="3">
        <f>'liquids graf'!TW2</f>
        <v>0</v>
      </c>
      <c r="TW8" s="3">
        <f>'liquids graf'!TX2</f>
        <v>0</v>
      </c>
      <c r="TX8" s="3">
        <f>'liquids graf'!TY2</f>
        <v>0</v>
      </c>
      <c r="TY8" s="3">
        <f>'liquids graf'!TZ2</f>
        <v>0</v>
      </c>
      <c r="TZ8" s="3">
        <f>'liquids graf'!UA2</f>
        <v>0</v>
      </c>
      <c r="UA8" s="3">
        <f>'liquids graf'!UB2</f>
        <v>0</v>
      </c>
      <c r="UB8" s="3">
        <f>'liquids graf'!UC2</f>
        <v>0</v>
      </c>
      <c r="UC8" s="3">
        <f>'liquids graf'!UD2</f>
        <v>0</v>
      </c>
      <c r="UD8" s="3">
        <f>'liquids graf'!UE2</f>
        <v>0</v>
      </c>
      <c r="UE8" s="3">
        <f>'liquids graf'!UF2</f>
        <v>0</v>
      </c>
      <c r="UF8" s="3">
        <f>'liquids graf'!UG2</f>
        <v>0</v>
      </c>
      <c r="UG8" s="3">
        <f>'liquids graf'!UH2</f>
        <v>0</v>
      </c>
      <c r="UH8" s="3">
        <f>'liquids graf'!UI2</f>
        <v>0</v>
      </c>
      <c r="UI8" s="3">
        <f>'liquids graf'!UJ2</f>
        <v>0</v>
      </c>
      <c r="UJ8" s="3">
        <f>'liquids graf'!UK2</f>
        <v>0</v>
      </c>
      <c r="UK8" s="3">
        <f>'liquids graf'!UL2</f>
        <v>0</v>
      </c>
      <c r="UL8" s="3">
        <f>'liquids graf'!UM2</f>
        <v>0</v>
      </c>
      <c r="UM8" s="3">
        <f>'liquids graf'!UN2</f>
        <v>0</v>
      </c>
      <c r="UN8" s="3">
        <f>'liquids graf'!UO2</f>
        <v>0</v>
      </c>
      <c r="UO8" s="3">
        <f>'liquids graf'!UP2</f>
        <v>0</v>
      </c>
      <c r="UP8" s="3">
        <f>'liquids graf'!UQ2</f>
        <v>0</v>
      </c>
      <c r="UQ8" s="3">
        <f>'liquids graf'!UR2</f>
        <v>0</v>
      </c>
      <c r="UR8" s="3">
        <f>'liquids graf'!US2</f>
        <v>0</v>
      </c>
      <c r="US8" s="3">
        <f>'liquids graf'!UT2</f>
        <v>0</v>
      </c>
      <c r="UT8" s="3">
        <f>'liquids graf'!UU2</f>
        <v>0</v>
      </c>
      <c r="UU8" s="3">
        <f>'liquids graf'!UV2</f>
        <v>0</v>
      </c>
      <c r="UV8" s="3">
        <f>'liquids graf'!UW2</f>
        <v>0</v>
      </c>
      <c r="UW8" s="3">
        <f>'liquids graf'!UX2</f>
        <v>0</v>
      </c>
      <c r="UX8" s="3">
        <f>'liquids graf'!UY2</f>
        <v>0</v>
      </c>
      <c r="UY8" s="3">
        <f>'liquids graf'!UZ2</f>
        <v>0</v>
      </c>
      <c r="UZ8" s="3">
        <f>'liquids graf'!VA2</f>
        <v>0</v>
      </c>
      <c r="VA8" s="3">
        <f>'liquids graf'!VB2</f>
        <v>0</v>
      </c>
      <c r="VB8" s="3">
        <f>'liquids graf'!VC2</f>
        <v>0</v>
      </c>
      <c r="VC8" s="3">
        <f>'liquids graf'!VD2</f>
        <v>0</v>
      </c>
      <c r="VD8" s="3">
        <f>'liquids graf'!VE2</f>
        <v>0</v>
      </c>
      <c r="VE8" s="3">
        <f>'liquids graf'!VF2</f>
        <v>0</v>
      </c>
      <c r="VF8" s="3">
        <f>'liquids graf'!VG2</f>
        <v>0</v>
      </c>
      <c r="VG8" s="3">
        <f>'liquids graf'!VH2</f>
        <v>0</v>
      </c>
      <c r="VH8" s="3">
        <f>'liquids graf'!VI2</f>
        <v>0</v>
      </c>
      <c r="VI8" s="3">
        <f>'liquids graf'!VJ2</f>
        <v>0</v>
      </c>
      <c r="VJ8" s="3">
        <f>'liquids graf'!VK2</f>
        <v>0</v>
      </c>
      <c r="VK8" s="3">
        <f>'liquids graf'!VL2</f>
        <v>0</v>
      </c>
      <c r="VL8" s="3">
        <f>'liquids graf'!VM2</f>
        <v>0</v>
      </c>
      <c r="VM8" s="3">
        <f>'liquids graf'!VN2</f>
        <v>0</v>
      </c>
      <c r="VN8" s="3">
        <f>'liquids graf'!VO2</f>
        <v>0</v>
      </c>
      <c r="VO8" s="3">
        <f>'liquids graf'!VP2</f>
        <v>0</v>
      </c>
      <c r="VP8" s="3">
        <f>'liquids graf'!VQ2</f>
        <v>0</v>
      </c>
      <c r="VQ8" s="3">
        <f>'liquids graf'!VR2</f>
        <v>0</v>
      </c>
      <c r="VR8" s="3">
        <f>'liquids graf'!VS2</f>
        <v>0</v>
      </c>
      <c r="VS8" s="3">
        <f>'liquids graf'!VT2</f>
        <v>0</v>
      </c>
      <c r="VT8" s="3">
        <f>'liquids graf'!VU2</f>
        <v>0</v>
      </c>
      <c r="VU8" s="3">
        <f>'liquids graf'!VV2</f>
        <v>0</v>
      </c>
      <c r="VV8" s="3">
        <f>'liquids graf'!VW2</f>
        <v>0</v>
      </c>
      <c r="VW8" s="3">
        <f>'liquids graf'!VX2</f>
        <v>0</v>
      </c>
      <c r="VX8" s="3">
        <f>'liquids graf'!VY2</f>
        <v>0</v>
      </c>
      <c r="VY8" s="3">
        <f>'liquids graf'!VZ2</f>
        <v>0</v>
      </c>
      <c r="VZ8" s="3">
        <f>'liquids graf'!WA2</f>
        <v>0</v>
      </c>
      <c r="WA8" s="3">
        <f>'liquids graf'!WB2</f>
        <v>0</v>
      </c>
      <c r="WB8" s="3">
        <f>'liquids graf'!WC2</f>
        <v>0</v>
      </c>
      <c r="WC8" s="3">
        <f>'liquids graf'!WD2</f>
        <v>0</v>
      </c>
      <c r="WD8" s="3">
        <f>'liquids graf'!WE2</f>
        <v>0</v>
      </c>
      <c r="WE8" s="3">
        <f>'liquids graf'!WF2</f>
        <v>0</v>
      </c>
      <c r="WF8" s="3">
        <f>'liquids graf'!WG2</f>
        <v>0</v>
      </c>
      <c r="WG8" s="3">
        <f>'liquids graf'!WH2</f>
        <v>0</v>
      </c>
      <c r="WH8" s="3">
        <f>'liquids graf'!WI2</f>
        <v>0</v>
      </c>
      <c r="WI8" s="3">
        <f>'liquids graf'!WJ2</f>
        <v>0</v>
      </c>
      <c r="WJ8" s="3">
        <f>'liquids graf'!WK2</f>
        <v>0</v>
      </c>
      <c r="WK8" s="3">
        <f>'liquids graf'!WL2</f>
        <v>0</v>
      </c>
      <c r="WL8" s="3">
        <f>'liquids graf'!WM2</f>
        <v>0</v>
      </c>
      <c r="WM8" s="3">
        <f>'liquids graf'!WN2</f>
        <v>0</v>
      </c>
      <c r="WN8" s="3">
        <f>'liquids graf'!WO2</f>
        <v>0</v>
      </c>
      <c r="WO8" s="3">
        <f>'liquids graf'!WP2</f>
        <v>0</v>
      </c>
      <c r="WP8" s="3">
        <f>'liquids graf'!WQ2</f>
        <v>0</v>
      </c>
      <c r="WQ8" s="3">
        <f>'liquids graf'!WR2</f>
        <v>0</v>
      </c>
      <c r="WR8" s="3">
        <f>'liquids graf'!WS2</f>
        <v>0</v>
      </c>
      <c r="WS8" s="3">
        <f>'liquids graf'!WT2</f>
        <v>0</v>
      </c>
      <c r="WT8" s="3">
        <f>'liquids graf'!WU2</f>
        <v>0</v>
      </c>
      <c r="WU8" s="3">
        <f>'liquids graf'!WV2</f>
        <v>0</v>
      </c>
      <c r="WV8" s="3">
        <f>'liquids graf'!WW2</f>
        <v>0</v>
      </c>
      <c r="WW8" s="3">
        <f>'liquids graf'!WX2</f>
        <v>0</v>
      </c>
      <c r="WX8" s="3">
        <f>'liquids graf'!WY2</f>
        <v>0</v>
      </c>
      <c r="WY8" s="3">
        <f>'liquids graf'!WZ2</f>
        <v>0</v>
      </c>
      <c r="WZ8" s="3">
        <f>'liquids graf'!XA2</f>
        <v>0</v>
      </c>
      <c r="XA8" s="3">
        <f>'liquids graf'!XB2</f>
        <v>0</v>
      </c>
      <c r="XB8" s="3">
        <f>'liquids graf'!XC2</f>
        <v>0</v>
      </c>
      <c r="XC8" s="3">
        <f>'liquids graf'!XD2</f>
        <v>0</v>
      </c>
      <c r="XD8" s="3">
        <f>'liquids graf'!XE2</f>
        <v>0</v>
      </c>
      <c r="XE8" s="3">
        <f>'liquids graf'!XF2</f>
        <v>0</v>
      </c>
      <c r="XF8" s="3">
        <f>'liquids graf'!XG2</f>
        <v>0</v>
      </c>
      <c r="XG8" s="3">
        <f>'liquids graf'!XH2</f>
        <v>0</v>
      </c>
      <c r="XH8" s="3">
        <f>'liquids graf'!XI2</f>
        <v>0</v>
      </c>
      <c r="XI8" s="3">
        <f>'liquids graf'!XJ2</f>
        <v>0</v>
      </c>
      <c r="XJ8" s="3">
        <f>'liquids graf'!XK2</f>
        <v>0</v>
      </c>
      <c r="XK8" s="3">
        <f>'liquids graf'!XL2</f>
        <v>0</v>
      </c>
      <c r="XL8" s="3">
        <f>'liquids graf'!XM2</f>
        <v>0</v>
      </c>
      <c r="XM8" s="3">
        <f>'liquids graf'!XN2</f>
        <v>0</v>
      </c>
      <c r="XN8" s="3">
        <f>'liquids graf'!XO2</f>
        <v>0</v>
      </c>
      <c r="XO8" s="3">
        <f>'liquids graf'!XP2</f>
        <v>0</v>
      </c>
      <c r="XP8" s="3">
        <f>'liquids graf'!XQ2</f>
        <v>0</v>
      </c>
      <c r="XQ8" s="3">
        <f>'liquids graf'!XR2</f>
        <v>0</v>
      </c>
      <c r="XR8" s="3">
        <f>'liquids graf'!XS2</f>
        <v>0</v>
      </c>
      <c r="XS8" s="3">
        <f>'liquids graf'!XT2</f>
        <v>0</v>
      </c>
      <c r="XT8" s="3">
        <f>'liquids graf'!XU2</f>
        <v>0</v>
      </c>
      <c r="XU8" s="3">
        <f>'liquids graf'!XV2</f>
        <v>0</v>
      </c>
      <c r="XV8" s="3">
        <f>'liquids graf'!XW2</f>
        <v>0</v>
      </c>
      <c r="XW8" s="3">
        <f>'liquids graf'!XX2</f>
        <v>0</v>
      </c>
      <c r="XX8" s="3">
        <f>'liquids graf'!XY2</f>
        <v>0</v>
      </c>
      <c r="XY8" s="3">
        <f>'liquids graf'!XZ2</f>
        <v>0</v>
      </c>
      <c r="XZ8" s="3">
        <f>'liquids graf'!YA2</f>
        <v>0</v>
      </c>
      <c r="YA8" s="3">
        <f>'liquids graf'!YB2</f>
        <v>0</v>
      </c>
      <c r="YB8" s="3">
        <f>'liquids graf'!YC2</f>
        <v>0</v>
      </c>
      <c r="YC8" s="3">
        <f>'liquids graf'!YD2</f>
        <v>0</v>
      </c>
      <c r="YD8" s="3">
        <f>'liquids graf'!YE2</f>
        <v>0</v>
      </c>
      <c r="YE8" s="3">
        <f>'liquids graf'!YF2</f>
        <v>0</v>
      </c>
      <c r="YF8" s="3">
        <f>'liquids graf'!YG2</f>
        <v>0</v>
      </c>
      <c r="YG8" s="3">
        <f>'liquids graf'!YH2</f>
        <v>0</v>
      </c>
      <c r="YH8" s="3">
        <f>'liquids graf'!YI2</f>
        <v>0</v>
      </c>
      <c r="YI8" s="3">
        <f>'liquids graf'!YJ2</f>
        <v>0</v>
      </c>
      <c r="YJ8" s="3">
        <f>'liquids graf'!YK2</f>
        <v>0</v>
      </c>
      <c r="YK8" s="3">
        <f>'liquids graf'!YL2</f>
        <v>0</v>
      </c>
      <c r="YL8" s="3">
        <f>'liquids graf'!YM2</f>
        <v>0</v>
      </c>
      <c r="YM8" s="3">
        <f>'liquids graf'!YN2</f>
        <v>0</v>
      </c>
      <c r="YN8" s="3">
        <f>'liquids graf'!YO2</f>
        <v>0</v>
      </c>
      <c r="YO8" s="3">
        <f>'liquids graf'!YP2</f>
        <v>0</v>
      </c>
      <c r="YP8" s="3">
        <f>'liquids graf'!YQ2</f>
        <v>0</v>
      </c>
      <c r="YQ8" s="3">
        <f>'liquids graf'!YR2</f>
        <v>0</v>
      </c>
      <c r="YR8" s="3">
        <f>'liquids graf'!YS2</f>
        <v>0</v>
      </c>
      <c r="YS8" s="3">
        <f>'liquids graf'!YT2</f>
        <v>0</v>
      </c>
      <c r="YT8" s="3">
        <f>'liquids graf'!YU2</f>
        <v>0</v>
      </c>
      <c r="YU8" s="3">
        <f>'liquids graf'!YV2</f>
        <v>0</v>
      </c>
      <c r="YV8" s="3">
        <f>'liquids graf'!YW2</f>
        <v>0</v>
      </c>
      <c r="YW8" s="3">
        <f>'liquids graf'!YX2</f>
        <v>0</v>
      </c>
      <c r="YX8" s="3">
        <f>'liquids graf'!YY2</f>
        <v>0</v>
      </c>
      <c r="YY8" s="3">
        <f>'liquids graf'!YZ2</f>
        <v>0</v>
      </c>
      <c r="YZ8" s="3">
        <f>'liquids graf'!ZA2</f>
        <v>0</v>
      </c>
      <c r="ZA8" s="3">
        <f>'liquids graf'!ZB2</f>
        <v>0</v>
      </c>
      <c r="ZB8" s="3">
        <f>'liquids graf'!ZC2</f>
        <v>0</v>
      </c>
      <c r="ZC8" s="3">
        <f>'liquids graf'!ZD2</f>
        <v>0</v>
      </c>
      <c r="ZD8" s="3">
        <f>'liquids graf'!ZE2</f>
        <v>0</v>
      </c>
      <c r="ZE8" s="3">
        <f>'liquids graf'!ZF2</f>
        <v>0</v>
      </c>
      <c r="ZF8" s="3">
        <f>'liquids graf'!ZG2</f>
        <v>0</v>
      </c>
      <c r="ZG8" s="3">
        <f>'liquids graf'!ZH2</f>
        <v>0</v>
      </c>
      <c r="ZH8" s="3">
        <f>'liquids graf'!ZI2</f>
        <v>0</v>
      </c>
      <c r="ZI8" s="3">
        <f>'liquids graf'!ZJ2</f>
        <v>0</v>
      </c>
      <c r="ZJ8" s="3">
        <f>'liquids graf'!ZK2</f>
        <v>0</v>
      </c>
      <c r="ZK8" s="3">
        <f>'liquids graf'!ZL2</f>
        <v>0</v>
      </c>
      <c r="ZL8" s="3">
        <f>'liquids graf'!ZM2</f>
        <v>0</v>
      </c>
      <c r="ZM8" s="3">
        <f>'liquids graf'!ZN2</f>
        <v>0</v>
      </c>
      <c r="ZN8" s="3">
        <f>'liquids graf'!ZO2</f>
        <v>0</v>
      </c>
      <c r="ZO8" s="3">
        <f>'liquids graf'!ZP2</f>
        <v>0</v>
      </c>
      <c r="ZP8" s="3">
        <f>'liquids graf'!ZQ2</f>
        <v>0</v>
      </c>
      <c r="ZQ8" s="3">
        <f>'liquids graf'!ZR2</f>
        <v>0</v>
      </c>
      <c r="ZR8" s="3">
        <f>'liquids graf'!ZS2</f>
        <v>0</v>
      </c>
      <c r="ZS8" s="3">
        <f>'liquids graf'!ZT2</f>
        <v>0</v>
      </c>
      <c r="ZT8" s="3">
        <f>'liquids graf'!ZU2</f>
        <v>0</v>
      </c>
      <c r="ZU8" s="3">
        <f>'liquids graf'!ZV2</f>
        <v>0</v>
      </c>
      <c r="ZV8" s="3">
        <f>'liquids graf'!ZW2</f>
        <v>0</v>
      </c>
      <c r="ZW8" s="3">
        <f>'liquids graf'!ZX2</f>
        <v>0</v>
      </c>
      <c r="ZX8" s="3">
        <f>'liquids graf'!ZY2</f>
        <v>0</v>
      </c>
      <c r="ZY8" s="3">
        <f>'liquids graf'!ZZ2</f>
        <v>0</v>
      </c>
      <c r="ZZ8" s="3">
        <f>'liquids graf'!AAA2</f>
        <v>0</v>
      </c>
      <c r="AAA8" s="3">
        <f>'liquids graf'!AAB2</f>
        <v>0</v>
      </c>
      <c r="AAB8" s="3">
        <f>'liquids graf'!AAC2</f>
        <v>0</v>
      </c>
      <c r="AAC8" s="3">
        <f>'liquids graf'!AAD2</f>
        <v>0</v>
      </c>
      <c r="AAD8" s="3">
        <f>'liquids graf'!AAE2</f>
        <v>0</v>
      </c>
      <c r="AAE8" s="3">
        <f>'liquids graf'!AAF2</f>
        <v>0</v>
      </c>
      <c r="AAF8" s="3">
        <f>'liquids graf'!AAG2</f>
        <v>0</v>
      </c>
      <c r="AAG8" s="3">
        <f>'liquids graf'!AAH2</f>
        <v>0</v>
      </c>
      <c r="AAH8" s="3">
        <f>'liquids graf'!AAI2</f>
        <v>0</v>
      </c>
      <c r="AAI8" s="3">
        <f>'liquids graf'!AAJ2</f>
        <v>0</v>
      </c>
      <c r="AAJ8" s="3">
        <f>'liquids graf'!AAK2</f>
        <v>0</v>
      </c>
      <c r="AAK8" s="3">
        <f>'liquids graf'!AAL2</f>
        <v>0</v>
      </c>
      <c r="AAL8" s="3">
        <f>'liquids graf'!AAM2</f>
        <v>0</v>
      </c>
      <c r="AAM8" s="3">
        <f>'liquids graf'!AAN2</f>
        <v>0</v>
      </c>
      <c r="AAN8" s="3">
        <f>'liquids graf'!AAO2</f>
        <v>0</v>
      </c>
      <c r="AAO8" s="3">
        <f>'liquids graf'!AAP2</f>
        <v>0</v>
      </c>
      <c r="AAP8" s="3">
        <f>'liquids graf'!AAQ2</f>
        <v>0</v>
      </c>
      <c r="AAQ8" s="3">
        <f>'liquids graf'!AAR2</f>
        <v>0</v>
      </c>
      <c r="AAR8" s="3">
        <f>'liquids graf'!AAS2</f>
        <v>0</v>
      </c>
      <c r="AAS8" s="3">
        <f>'liquids graf'!AAT2</f>
        <v>0</v>
      </c>
      <c r="AAT8" s="3">
        <f>'liquids graf'!AAU2</f>
        <v>0</v>
      </c>
      <c r="AAU8" s="3">
        <f>'liquids graf'!AAV2</f>
        <v>0</v>
      </c>
      <c r="AAV8" s="3">
        <f>'liquids graf'!AAW2</f>
        <v>0</v>
      </c>
      <c r="AAW8" s="3">
        <f>'liquids graf'!AAX2</f>
        <v>0</v>
      </c>
      <c r="AAX8" s="3">
        <f>'liquids graf'!AAY2</f>
        <v>0</v>
      </c>
      <c r="AAY8" s="3">
        <f>'liquids graf'!AAZ2</f>
        <v>0</v>
      </c>
      <c r="AAZ8" s="3">
        <f>'liquids graf'!ABA2</f>
        <v>0</v>
      </c>
      <c r="ABA8" s="3">
        <f>'liquids graf'!ABB2</f>
        <v>0</v>
      </c>
      <c r="ABB8" s="3">
        <f>'liquids graf'!ABC2</f>
        <v>0</v>
      </c>
      <c r="ABC8" s="3">
        <f>'liquids graf'!ABD2</f>
        <v>0</v>
      </c>
      <c r="ABD8" s="3">
        <f>'liquids graf'!ABE2</f>
        <v>0</v>
      </c>
      <c r="ABE8" s="3">
        <f>'liquids graf'!ABF2</f>
        <v>0</v>
      </c>
      <c r="ABF8" s="3">
        <f>'liquids graf'!ABG2</f>
        <v>0</v>
      </c>
      <c r="ABG8" s="3">
        <f>'liquids graf'!ABH2</f>
        <v>0</v>
      </c>
      <c r="ABH8" s="3">
        <f>'liquids graf'!ABI2</f>
        <v>0</v>
      </c>
      <c r="ABI8" s="3">
        <f>'liquids graf'!ABJ2</f>
        <v>0</v>
      </c>
      <c r="ABJ8" s="3">
        <f>'liquids graf'!ABK2</f>
        <v>0</v>
      </c>
      <c r="ABK8" s="3">
        <f>'liquids graf'!ABL2</f>
        <v>0</v>
      </c>
      <c r="ABL8" s="3">
        <f>'liquids graf'!ABM2</f>
        <v>0</v>
      </c>
      <c r="ABM8" s="3">
        <f>'liquids graf'!ABN2</f>
        <v>0</v>
      </c>
      <c r="ABN8" s="3">
        <f>'liquids graf'!ABO2</f>
        <v>0</v>
      </c>
      <c r="ABO8" s="3">
        <f>'liquids graf'!ABP2</f>
        <v>0</v>
      </c>
      <c r="ABP8" s="3">
        <f>'liquids graf'!ABQ2</f>
        <v>0</v>
      </c>
      <c r="ABQ8" s="3">
        <f>'liquids graf'!ABR2</f>
        <v>0</v>
      </c>
      <c r="ABR8" s="3">
        <f>'liquids graf'!ABS2</f>
        <v>0</v>
      </c>
      <c r="ABS8" s="3">
        <f>'liquids graf'!ABT2</f>
        <v>0</v>
      </c>
      <c r="ABT8" s="3">
        <f>'liquids graf'!ABU2</f>
        <v>0</v>
      </c>
      <c r="ABU8" s="3">
        <f>'liquids graf'!ABV2</f>
        <v>0</v>
      </c>
      <c r="ABV8" s="3">
        <f>'liquids graf'!ABW2</f>
        <v>0</v>
      </c>
      <c r="ABW8" s="3">
        <f>'liquids graf'!ABX2</f>
        <v>0</v>
      </c>
      <c r="ABX8" s="3">
        <f>'liquids graf'!ABY2</f>
        <v>0</v>
      </c>
      <c r="ABY8" s="3">
        <f>'liquids graf'!ABZ2</f>
        <v>0</v>
      </c>
      <c r="ABZ8" s="3">
        <f>'liquids graf'!ACA2</f>
        <v>0</v>
      </c>
      <c r="ACA8" s="3">
        <f>'liquids graf'!ACB2</f>
        <v>0</v>
      </c>
      <c r="ACB8" s="3">
        <f>'liquids graf'!ACC2</f>
        <v>0</v>
      </c>
      <c r="ACC8" s="3">
        <f>'liquids graf'!ACD2</f>
        <v>0</v>
      </c>
      <c r="ACD8" s="3">
        <f>'liquids graf'!ACE2</f>
        <v>0</v>
      </c>
      <c r="ACE8" s="3">
        <f>'liquids graf'!ACF2</f>
        <v>0</v>
      </c>
      <c r="ACF8" s="3">
        <f>'liquids graf'!ACG2</f>
        <v>0</v>
      </c>
      <c r="ACG8" s="3">
        <f>'liquids graf'!ACH2</f>
        <v>0</v>
      </c>
      <c r="ACH8" s="3">
        <f>'liquids graf'!ACI2</f>
        <v>0</v>
      </c>
      <c r="ACI8" s="3">
        <f>'liquids graf'!ACJ2</f>
        <v>0</v>
      </c>
      <c r="ACJ8" s="3">
        <f>'liquids graf'!ACK2</f>
        <v>0</v>
      </c>
      <c r="ACK8" s="3">
        <f>'liquids graf'!ACL2</f>
        <v>0</v>
      </c>
      <c r="ACL8" s="3">
        <f>'liquids graf'!ACM2</f>
        <v>0</v>
      </c>
      <c r="ACM8" s="3">
        <f>'liquids graf'!ACN2</f>
        <v>0</v>
      </c>
      <c r="ACN8" s="3">
        <f>'liquids graf'!ACO2</f>
        <v>0</v>
      </c>
      <c r="ACO8" s="3">
        <f>'liquids graf'!ACP2</f>
        <v>0</v>
      </c>
      <c r="ACP8" s="3">
        <f>'liquids graf'!ACQ2</f>
        <v>0</v>
      </c>
      <c r="ACQ8" s="3">
        <f>'liquids graf'!ACR2</f>
        <v>0</v>
      </c>
      <c r="ACR8" s="3">
        <f>'liquids graf'!ACS2</f>
        <v>0</v>
      </c>
      <c r="ACS8" s="3">
        <f>'liquids graf'!ACT2</f>
        <v>0</v>
      </c>
      <c r="ACT8" s="3">
        <f>'liquids graf'!ACU2</f>
        <v>0</v>
      </c>
      <c r="ACU8" s="3">
        <f>'liquids graf'!ACV2</f>
        <v>0</v>
      </c>
      <c r="ACV8" s="3">
        <f>'liquids graf'!ACW2</f>
        <v>0</v>
      </c>
      <c r="ACW8" s="3">
        <f>'liquids graf'!ACX2</f>
        <v>0</v>
      </c>
      <c r="ACX8" s="3">
        <f>'liquids graf'!ACY2</f>
        <v>0</v>
      </c>
      <c r="ACY8" s="3">
        <f>'liquids graf'!ACZ2</f>
        <v>0</v>
      </c>
      <c r="ACZ8" s="3">
        <f>'liquids graf'!ADA2</f>
        <v>0</v>
      </c>
      <c r="ADA8" s="3">
        <f>'liquids graf'!ADB2</f>
        <v>0</v>
      </c>
      <c r="ADB8" s="3">
        <f>'liquids graf'!ADC2</f>
        <v>0</v>
      </c>
      <c r="ADC8" s="3">
        <f>'liquids graf'!ADD2</f>
        <v>0</v>
      </c>
      <c r="ADD8" s="3">
        <f>'liquids graf'!ADE2</f>
        <v>0</v>
      </c>
      <c r="ADE8" s="3">
        <f>'liquids graf'!ADF2</f>
        <v>0</v>
      </c>
      <c r="ADF8" s="3">
        <f>'liquids graf'!ADG2</f>
        <v>0</v>
      </c>
      <c r="ADG8" s="3">
        <f>'liquids graf'!ADH2</f>
        <v>0</v>
      </c>
      <c r="ADH8" s="3">
        <f>'liquids graf'!ADI2</f>
        <v>0</v>
      </c>
      <c r="ADI8" s="3">
        <f>'liquids graf'!ADJ2</f>
        <v>0</v>
      </c>
      <c r="ADJ8" s="3">
        <f>'liquids graf'!ADK2</f>
        <v>0</v>
      </c>
      <c r="ADK8" s="3">
        <f>'liquids graf'!ADL2</f>
        <v>0</v>
      </c>
      <c r="ADL8" s="3">
        <f>'liquids graf'!ADM2</f>
        <v>0</v>
      </c>
      <c r="ADM8" s="3">
        <f>'liquids graf'!ADN2</f>
        <v>0</v>
      </c>
      <c r="ADN8" s="3">
        <f>'liquids graf'!ADO2</f>
        <v>0</v>
      </c>
      <c r="ADO8" s="3">
        <f>'liquids graf'!ADP2</f>
        <v>0</v>
      </c>
      <c r="ADP8" s="3">
        <f>'liquids graf'!ADQ2</f>
        <v>0</v>
      </c>
      <c r="ADQ8" s="3">
        <f>'liquids graf'!ADR2</f>
        <v>0</v>
      </c>
      <c r="ADR8" s="3">
        <f>'liquids graf'!ADS2</f>
        <v>0</v>
      </c>
      <c r="ADS8" s="3">
        <f>'liquids graf'!ADT2</f>
        <v>0</v>
      </c>
      <c r="ADT8" s="3">
        <f>'liquids graf'!ADU2</f>
        <v>0</v>
      </c>
      <c r="ADU8" s="3">
        <f>'liquids graf'!ADV2</f>
        <v>0</v>
      </c>
      <c r="ADV8" s="3">
        <f>'liquids graf'!ADW2</f>
        <v>0</v>
      </c>
      <c r="ADW8" s="3">
        <f>'liquids graf'!ADX2</f>
        <v>0</v>
      </c>
      <c r="ADX8" s="3">
        <f>'liquids graf'!ADY2</f>
        <v>0</v>
      </c>
      <c r="ADY8" s="3">
        <f>'liquids graf'!ADZ2</f>
        <v>0</v>
      </c>
      <c r="ADZ8" s="3">
        <f>'liquids graf'!AEA2</f>
        <v>0</v>
      </c>
      <c r="AEA8" s="3">
        <f>'liquids graf'!AEB2</f>
        <v>0</v>
      </c>
      <c r="AEB8" s="3">
        <f>'liquids graf'!AEC2</f>
        <v>0</v>
      </c>
      <c r="AEC8" s="3">
        <f>'liquids graf'!AED2</f>
        <v>0</v>
      </c>
      <c r="AED8" s="3">
        <f>'liquids graf'!AEE2</f>
        <v>0</v>
      </c>
      <c r="AEE8" s="3">
        <f>'liquids graf'!AEF2</f>
        <v>0</v>
      </c>
      <c r="AEF8" s="3">
        <f>'liquids graf'!AEG2</f>
        <v>0</v>
      </c>
      <c r="AEG8" s="3">
        <f>'liquids graf'!AEH2</f>
        <v>0</v>
      </c>
      <c r="AEH8" s="3">
        <f>'liquids graf'!AEI2</f>
        <v>0</v>
      </c>
      <c r="AEI8" s="3">
        <f>'liquids graf'!AEJ2</f>
        <v>0</v>
      </c>
      <c r="AEJ8" s="3">
        <f>'liquids graf'!AEK2</f>
        <v>0</v>
      </c>
      <c r="AEK8" s="3">
        <f>'liquids graf'!AEL2</f>
        <v>0</v>
      </c>
      <c r="AEL8" s="3">
        <f>'liquids graf'!AEM2</f>
        <v>0</v>
      </c>
      <c r="AEM8" s="3">
        <f>'liquids graf'!AEN2</f>
        <v>0</v>
      </c>
      <c r="AEN8" s="3">
        <f>'liquids graf'!AEO2</f>
        <v>0</v>
      </c>
      <c r="AEO8" s="3">
        <f>'liquids graf'!AEP2</f>
        <v>0</v>
      </c>
      <c r="AEP8" s="3">
        <f>'liquids graf'!AEQ2</f>
        <v>0</v>
      </c>
      <c r="AEQ8" s="3">
        <f>'liquids graf'!AER2</f>
        <v>0</v>
      </c>
      <c r="AER8" s="3">
        <f>'liquids graf'!AES2</f>
        <v>0</v>
      </c>
      <c r="AES8" s="3">
        <f>'liquids graf'!AET2</f>
        <v>0</v>
      </c>
      <c r="AET8" s="3">
        <f>'liquids graf'!AEU2</f>
        <v>0</v>
      </c>
      <c r="AEU8" s="3">
        <f>'liquids graf'!AEV2</f>
        <v>0</v>
      </c>
      <c r="AEV8" s="3">
        <f>'liquids graf'!AEW2</f>
        <v>0</v>
      </c>
      <c r="AEW8" s="3">
        <f>'liquids graf'!AEX2</f>
        <v>0</v>
      </c>
      <c r="AEX8" s="3">
        <f>'liquids graf'!AEY2</f>
        <v>0</v>
      </c>
      <c r="AEY8" s="3">
        <f>'liquids graf'!AEZ2</f>
        <v>0</v>
      </c>
      <c r="AEZ8" s="3">
        <f>'liquids graf'!AFA2</f>
        <v>0</v>
      </c>
      <c r="AFA8" s="3">
        <f>'liquids graf'!AFB2</f>
        <v>0</v>
      </c>
      <c r="AFB8" s="3">
        <f>'liquids graf'!AFC2</f>
        <v>0</v>
      </c>
      <c r="AFC8" s="3">
        <f>'liquids graf'!AFD2</f>
        <v>0</v>
      </c>
      <c r="AFD8" s="3">
        <f>'liquids graf'!AFE2</f>
        <v>0</v>
      </c>
      <c r="AFE8" s="3">
        <f>'liquids graf'!AFF2</f>
        <v>0</v>
      </c>
      <c r="AFF8" s="3">
        <f>'liquids graf'!AFG2</f>
        <v>0</v>
      </c>
      <c r="AFG8" s="3">
        <f>'liquids graf'!AFH2</f>
        <v>0</v>
      </c>
      <c r="AFH8" s="3">
        <f>'liquids graf'!AFI2</f>
        <v>0</v>
      </c>
      <c r="AFI8" s="3">
        <f>'liquids graf'!AFJ2</f>
        <v>0</v>
      </c>
      <c r="AFJ8" s="3">
        <f>'liquids graf'!AFK2</f>
        <v>0</v>
      </c>
      <c r="AFK8" s="3">
        <f>'liquids graf'!AFL2</f>
        <v>0</v>
      </c>
      <c r="AFL8" s="3">
        <f>'liquids graf'!AFM2</f>
        <v>0</v>
      </c>
      <c r="AFM8" s="3">
        <f>'liquids graf'!AFN2</f>
        <v>0</v>
      </c>
      <c r="AFN8" s="3">
        <f>'liquids graf'!AFO2</f>
        <v>0</v>
      </c>
      <c r="AFO8" s="3">
        <f>'liquids graf'!AFP2</f>
        <v>0</v>
      </c>
      <c r="AFP8" s="3">
        <f>'liquids graf'!AFQ2</f>
        <v>0</v>
      </c>
      <c r="AFQ8" s="3">
        <f>'liquids graf'!AFR2</f>
        <v>0</v>
      </c>
      <c r="AFR8" s="3">
        <f>'liquids graf'!AFS2</f>
        <v>0</v>
      </c>
      <c r="AFS8" s="3">
        <f>'liquids graf'!AFT2</f>
        <v>0</v>
      </c>
      <c r="AFT8" s="3">
        <f>'liquids graf'!AFU2</f>
        <v>0</v>
      </c>
      <c r="AFU8" s="3">
        <f>'liquids graf'!AFV2</f>
        <v>0</v>
      </c>
      <c r="AFV8" s="3">
        <f>'liquids graf'!AFW2</f>
        <v>0</v>
      </c>
      <c r="AFW8" s="3">
        <f>'liquids graf'!AFX2</f>
        <v>0</v>
      </c>
      <c r="AFX8" s="3">
        <f>'liquids graf'!AFY2</f>
        <v>0</v>
      </c>
      <c r="AFY8" s="3">
        <f>'liquids graf'!AFZ2</f>
        <v>0</v>
      </c>
      <c r="AFZ8" s="3">
        <f>'liquids graf'!AGA2</f>
        <v>0</v>
      </c>
      <c r="AGA8" s="3">
        <f>'liquids graf'!AGB2</f>
        <v>0</v>
      </c>
      <c r="AGB8" s="3">
        <f>'liquids graf'!AGC2</f>
        <v>0</v>
      </c>
      <c r="AGC8" s="3">
        <f>'liquids graf'!AGD2</f>
        <v>0</v>
      </c>
      <c r="AGD8" s="3">
        <f>'liquids graf'!AGE2</f>
        <v>0</v>
      </c>
      <c r="AGE8" s="3">
        <f>'liquids graf'!AGF2</f>
        <v>0</v>
      </c>
      <c r="AGF8" s="3">
        <f>'liquids graf'!AGG2</f>
        <v>0</v>
      </c>
      <c r="AGG8" s="3">
        <f>'liquids graf'!AGH2</f>
        <v>0</v>
      </c>
      <c r="AGH8" s="3">
        <f>'liquids graf'!AGI2</f>
        <v>0</v>
      </c>
      <c r="AGI8" s="3">
        <f>'liquids graf'!AGJ2</f>
        <v>0</v>
      </c>
      <c r="AGJ8" s="3">
        <f>'liquids graf'!AGK2</f>
        <v>0</v>
      </c>
      <c r="AGK8" s="3">
        <f>'liquids graf'!AGL2</f>
        <v>0</v>
      </c>
      <c r="AGL8" s="3">
        <f>'liquids graf'!AGM2</f>
        <v>0</v>
      </c>
      <c r="AGM8" s="3">
        <f>'liquids graf'!AGN2</f>
        <v>0</v>
      </c>
      <c r="AGN8" s="3">
        <f>'liquids graf'!AGO2</f>
        <v>0</v>
      </c>
      <c r="AGO8" s="3">
        <f>'liquids graf'!AGP2</f>
        <v>0</v>
      </c>
      <c r="AGP8" s="3">
        <f>'liquids graf'!AGQ2</f>
        <v>0</v>
      </c>
      <c r="AGQ8" s="3">
        <f>'liquids graf'!AGR2</f>
        <v>0</v>
      </c>
      <c r="AGR8" s="3">
        <f>'liquids graf'!AGS2</f>
        <v>0</v>
      </c>
      <c r="AGS8" s="3">
        <f>'liquids graf'!AGT2</f>
        <v>0</v>
      </c>
      <c r="AGT8" s="3">
        <f>'liquids graf'!AGU2</f>
        <v>0</v>
      </c>
      <c r="AGU8" s="3">
        <f>'liquids graf'!AGV2</f>
        <v>0</v>
      </c>
      <c r="AGV8" s="3">
        <f>'liquids graf'!AGW2</f>
        <v>0</v>
      </c>
      <c r="AGW8" s="3">
        <f>'liquids graf'!AGX2</f>
        <v>0</v>
      </c>
      <c r="AGX8" s="3">
        <f>'liquids graf'!AGY2</f>
        <v>0</v>
      </c>
      <c r="AGY8" s="3">
        <f>'liquids graf'!AGZ2</f>
        <v>0</v>
      </c>
      <c r="AGZ8" s="3">
        <f>'liquids graf'!AHA2</f>
        <v>0</v>
      </c>
      <c r="AHA8" s="3">
        <f>'liquids graf'!AHB2</f>
        <v>0</v>
      </c>
      <c r="AHB8" s="3">
        <f>'liquids graf'!AHC2</f>
        <v>0</v>
      </c>
      <c r="AHC8" s="3">
        <f>'liquids graf'!AHD2</f>
        <v>0</v>
      </c>
      <c r="AHD8" s="3">
        <f>'liquids graf'!AHE2</f>
        <v>0</v>
      </c>
      <c r="AHE8" s="3">
        <f>'liquids graf'!AHF2</f>
        <v>0</v>
      </c>
      <c r="AHF8" s="3">
        <f>'liquids graf'!AHG2</f>
        <v>0</v>
      </c>
      <c r="AHG8" s="3">
        <f>'liquids graf'!AHH2</f>
        <v>0</v>
      </c>
      <c r="AHH8" s="3">
        <f>'liquids graf'!AHI2</f>
        <v>0</v>
      </c>
      <c r="AHI8" s="3">
        <f>'liquids graf'!AHJ2</f>
        <v>0</v>
      </c>
      <c r="AHJ8" s="3">
        <f>'liquids graf'!AHK2</f>
        <v>0</v>
      </c>
      <c r="AHK8" s="3">
        <f>'liquids graf'!AHL2</f>
        <v>0</v>
      </c>
      <c r="AHL8" s="3">
        <f>'liquids graf'!AHM2</f>
        <v>0</v>
      </c>
      <c r="AHM8" s="3">
        <f>'liquids graf'!AHN2</f>
        <v>0</v>
      </c>
      <c r="AHN8" s="3">
        <f>'liquids graf'!AHO2</f>
        <v>0</v>
      </c>
      <c r="AHO8" s="3">
        <f>'liquids graf'!AHP2</f>
        <v>0</v>
      </c>
      <c r="AHP8" s="3">
        <f>'liquids graf'!AHQ2</f>
        <v>0</v>
      </c>
      <c r="AHQ8" s="3">
        <f>'liquids graf'!AHR2</f>
        <v>0</v>
      </c>
      <c r="AHR8" s="3">
        <f>'liquids graf'!AHS2</f>
        <v>0</v>
      </c>
      <c r="AHS8" s="3">
        <f>'liquids graf'!AHT2</f>
        <v>0</v>
      </c>
      <c r="AHT8" s="3">
        <f>'liquids graf'!AHU2</f>
        <v>0</v>
      </c>
      <c r="AHU8" s="3">
        <f>'liquids graf'!AHV2</f>
        <v>0</v>
      </c>
      <c r="AHV8" s="3">
        <f>'liquids graf'!AHW2</f>
        <v>0</v>
      </c>
      <c r="AHW8" s="3">
        <f>'liquids graf'!AHX2</f>
        <v>0</v>
      </c>
      <c r="AHX8" s="3">
        <f>'liquids graf'!AHY2</f>
        <v>0</v>
      </c>
      <c r="AHY8" s="3">
        <f>'liquids graf'!AHZ2</f>
        <v>0</v>
      </c>
      <c r="AHZ8" s="3">
        <f>'liquids graf'!AIA2</f>
        <v>0</v>
      </c>
      <c r="AIA8" s="3">
        <f>'liquids graf'!AIB2</f>
        <v>0</v>
      </c>
      <c r="AIB8" s="3">
        <f>'liquids graf'!AIC2</f>
        <v>0</v>
      </c>
      <c r="AIC8" s="3">
        <f>'liquids graf'!AID2</f>
        <v>0</v>
      </c>
      <c r="AID8" s="3">
        <f>'liquids graf'!AIE2</f>
        <v>0</v>
      </c>
      <c r="AIE8" s="3">
        <f>'liquids graf'!AIF2</f>
        <v>0</v>
      </c>
      <c r="AIF8" s="3">
        <f>'liquids graf'!AIG2</f>
        <v>0</v>
      </c>
      <c r="AIG8" s="3">
        <f>'liquids graf'!AIH2</f>
        <v>0</v>
      </c>
      <c r="AIH8" s="3">
        <f>'liquids graf'!AII2</f>
        <v>0</v>
      </c>
      <c r="AII8" s="3">
        <f>'liquids graf'!AIJ2</f>
        <v>0</v>
      </c>
      <c r="AIJ8" s="3">
        <f>'liquids graf'!AIK2</f>
        <v>0</v>
      </c>
      <c r="AIK8" s="3">
        <f>'liquids graf'!AIL2</f>
        <v>0</v>
      </c>
      <c r="AIL8" s="3">
        <f>'liquids graf'!AIM2</f>
        <v>0</v>
      </c>
      <c r="AIM8" s="3">
        <f>'liquids graf'!AIN2</f>
        <v>0</v>
      </c>
      <c r="AIN8" s="3">
        <f>'liquids graf'!AIO2</f>
        <v>0</v>
      </c>
      <c r="AIO8" s="3">
        <f>'liquids graf'!AIP2</f>
        <v>0</v>
      </c>
      <c r="AIP8" s="3">
        <f>'liquids graf'!AIQ2</f>
        <v>0</v>
      </c>
      <c r="AIQ8" s="3">
        <f>'liquids graf'!AIR2</f>
        <v>0</v>
      </c>
      <c r="AIR8" s="3">
        <f>'liquids graf'!AIS2</f>
        <v>0</v>
      </c>
      <c r="AIS8" s="3">
        <f>'liquids graf'!AIT2</f>
        <v>0</v>
      </c>
      <c r="AIT8" s="3">
        <f>'liquids graf'!AIU2</f>
        <v>0</v>
      </c>
      <c r="AIU8" s="3">
        <f>'liquids graf'!AIV2</f>
        <v>0</v>
      </c>
      <c r="AIV8" s="3">
        <f>'liquids graf'!AIW2</f>
        <v>0</v>
      </c>
      <c r="AIW8" s="3">
        <f>'liquids graf'!AIX2</f>
        <v>0</v>
      </c>
      <c r="AIX8" s="3">
        <f>'liquids graf'!AIY2</f>
        <v>0</v>
      </c>
      <c r="AIY8" s="3">
        <f>'liquids graf'!AIZ2</f>
        <v>0</v>
      </c>
      <c r="AIZ8" s="3">
        <f>'liquids graf'!AJA2</f>
        <v>0</v>
      </c>
      <c r="AJA8" s="3">
        <f>'liquids graf'!AJB2</f>
        <v>0</v>
      </c>
      <c r="AJB8" s="3">
        <f>'liquids graf'!AJC2</f>
        <v>0</v>
      </c>
      <c r="AJC8" s="3">
        <f>'liquids graf'!AJD2</f>
        <v>0</v>
      </c>
      <c r="AJD8" s="3">
        <f>'liquids graf'!AJE2</f>
        <v>0</v>
      </c>
      <c r="AJE8" s="3">
        <f>'liquids graf'!AJF2</f>
        <v>0</v>
      </c>
      <c r="AJF8" s="3">
        <f>'liquids graf'!AJG2</f>
        <v>0</v>
      </c>
      <c r="AJG8" s="3">
        <f>'liquids graf'!AJH2</f>
        <v>0</v>
      </c>
      <c r="AJH8" s="3">
        <f>'liquids graf'!AJI2</f>
        <v>0</v>
      </c>
      <c r="AJI8" s="3">
        <f>'liquids graf'!AJJ2</f>
        <v>0</v>
      </c>
      <c r="AJJ8" s="3">
        <f>'liquids graf'!AJK2</f>
        <v>0</v>
      </c>
      <c r="AJK8" s="3">
        <f>'liquids graf'!AJL2</f>
        <v>0</v>
      </c>
      <c r="AJL8" s="3">
        <f>'liquids graf'!AJM2</f>
        <v>0</v>
      </c>
      <c r="AJM8" s="3">
        <f>'liquids graf'!AJN2</f>
        <v>0</v>
      </c>
      <c r="AJN8" s="3">
        <f>'liquids graf'!AJO2</f>
        <v>0</v>
      </c>
      <c r="AJO8" s="3">
        <f>'liquids graf'!AJP2</f>
        <v>0</v>
      </c>
      <c r="AJP8" s="3">
        <f>'liquids graf'!AJQ2</f>
        <v>0</v>
      </c>
      <c r="AJQ8" s="3">
        <f>'liquids graf'!AJR2</f>
        <v>0</v>
      </c>
      <c r="AJR8" s="3">
        <f>'liquids graf'!AJS2</f>
        <v>0</v>
      </c>
      <c r="AJS8" s="3">
        <f>'liquids graf'!AJT2</f>
        <v>0</v>
      </c>
      <c r="AJT8" s="3">
        <f>'liquids graf'!AJU2</f>
        <v>0</v>
      </c>
      <c r="AJU8" s="3">
        <f>'liquids graf'!AJV2</f>
        <v>0</v>
      </c>
      <c r="AJV8" s="3">
        <f>'liquids graf'!AJW2</f>
        <v>0</v>
      </c>
      <c r="AJW8" s="3">
        <f>'liquids graf'!AJX2</f>
        <v>0</v>
      </c>
      <c r="AJX8" s="3">
        <f>'liquids graf'!AJY2</f>
        <v>0</v>
      </c>
      <c r="AJY8" s="3">
        <f>'liquids graf'!AJZ2</f>
        <v>0</v>
      </c>
      <c r="AJZ8" s="3">
        <f>'liquids graf'!AKA2</f>
        <v>0</v>
      </c>
      <c r="AKA8" s="3">
        <f>'liquids graf'!AKB2</f>
        <v>0</v>
      </c>
      <c r="AKB8" s="3">
        <f>'liquids graf'!AKC2</f>
        <v>0</v>
      </c>
      <c r="AKC8" s="3">
        <f>'liquids graf'!AKD2</f>
        <v>0</v>
      </c>
      <c r="AKD8" s="3">
        <f>'liquids graf'!AKE2</f>
        <v>0</v>
      </c>
      <c r="AKE8" s="3">
        <f>'liquids graf'!AKF2</f>
        <v>0</v>
      </c>
      <c r="AKF8" s="3">
        <f>'liquids graf'!AKG2</f>
        <v>0</v>
      </c>
      <c r="AKG8" s="3">
        <f>'liquids graf'!AKH2</f>
        <v>0</v>
      </c>
      <c r="AKH8" s="3">
        <f>'liquids graf'!AKI2</f>
        <v>0</v>
      </c>
      <c r="AKI8" s="3">
        <f>'liquids graf'!AKJ2</f>
        <v>0</v>
      </c>
      <c r="AKJ8" s="3">
        <f>'liquids graf'!AKK2</f>
        <v>0</v>
      </c>
      <c r="AKK8" s="3">
        <f>'liquids graf'!AKL2</f>
        <v>0</v>
      </c>
      <c r="AKL8" s="3">
        <f>'liquids graf'!AKM2</f>
        <v>0</v>
      </c>
      <c r="AKM8" s="3">
        <f>'liquids graf'!AKN2</f>
        <v>0</v>
      </c>
      <c r="AKN8" s="3">
        <f>'liquids graf'!AKO2</f>
        <v>0</v>
      </c>
      <c r="AKO8" s="3">
        <f>'liquids graf'!AKP2</f>
        <v>0</v>
      </c>
      <c r="AKP8" s="3">
        <f>'liquids graf'!AKQ2</f>
        <v>0</v>
      </c>
      <c r="AKQ8" s="3">
        <f>'liquids graf'!AKR2</f>
        <v>0</v>
      </c>
      <c r="AKR8" s="3">
        <f>'liquids graf'!AKS2</f>
        <v>0</v>
      </c>
      <c r="AKS8" s="3">
        <f>'liquids graf'!AKT2</f>
        <v>0</v>
      </c>
      <c r="AKT8" s="3">
        <f>'liquids graf'!AKU2</f>
        <v>0</v>
      </c>
      <c r="AKU8" s="3">
        <f>'liquids graf'!AKV2</f>
        <v>0</v>
      </c>
      <c r="AKV8" s="3">
        <f>'liquids graf'!AKW2</f>
        <v>0</v>
      </c>
      <c r="AKW8" s="3">
        <f>'liquids graf'!AKX2</f>
        <v>0</v>
      </c>
      <c r="AKX8" s="3">
        <f>'liquids graf'!AKY2</f>
        <v>0</v>
      </c>
      <c r="AKY8" s="3">
        <f>'liquids graf'!AKZ2</f>
        <v>0</v>
      </c>
      <c r="AKZ8" s="3">
        <f>'liquids graf'!ALA2</f>
        <v>0</v>
      </c>
      <c r="ALA8" s="3">
        <f>'liquids graf'!ALB2</f>
        <v>0</v>
      </c>
      <c r="ALB8" s="3">
        <f>'liquids graf'!ALC2</f>
        <v>0</v>
      </c>
      <c r="ALC8" s="3">
        <f>'liquids graf'!ALD2</f>
        <v>0</v>
      </c>
      <c r="ALD8" s="3">
        <f>'liquids graf'!ALE2</f>
        <v>0</v>
      </c>
      <c r="ALE8" s="3">
        <f>'liquids graf'!ALF2</f>
        <v>0</v>
      </c>
      <c r="ALF8" s="3">
        <f>'liquids graf'!ALG2</f>
        <v>0</v>
      </c>
      <c r="ALG8" s="3">
        <f>'liquids graf'!ALH2</f>
        <v>0</v>
      </c>
      <c r="ALH8" s="3">
        <f>'liquids graf'!ALI2</f>
        <v>0</v>
      </c>
      <c r="ALI8" s="3">
        <f>'liquids graf'!ALJ2</f>
        <v>0</v>
      </c>
      <c r="ALJ8" s="3">
        <f>'liquids graf'!ALK2</f>
        <v>0</v>
      </c>
      <c r="ALK8" s="3">
        <f>'liquids graf'!ALL2</f>
        <v>0</v>
      </c>
      <c r="ALL8" s="3">
        <f>'liquids graf'!ALM2</f>
        <v>0</v>
      </c>
      <c r="ALM8" s="3">
        <f>'liquids graf'!ALN2</f>
        <v>0</v>
      </c>
      <c r="ALN8" s="3">
        <f>'liquids graf'!ALO2</f>
        <v>0</v>
      </c>
      <c r="ALO8" s="3">
        <f>'liquids graf'!ALP2</f>
        <v>0</v>
      </c>
      <c r="ALP8" s="3">
        <f>'liquids graf'!ALQ2</f>
        <v>0</v>
      </c>
      <c r="ALQ8" s="3">
        <f>'liquids graf'!ALR2</f>
        <v>0</v>
      </c>
      <c r="ALR8" s="3">
        <f>'liquids graf'!ALS2</f>
        <v>0</v>
      </c>
      <c r="ALS8" s="3">
        <f>'liquids graf'!ALT2</f>
        <v>0</v>
      </c>
      <c r="ALT8" s="3">
        <f>'liquids graf'!ALU2</f>
        <v>0</v>
      </c>
      <c r="ALU8" s="3">
        <f>'liquids graf'!ALV2</f>
        <v>0</v>
      </c>
      <c r="ALV8" s="3">
        <f>'liquids graf'!ALW2</f>
        <v>0</v>
      </c>
      <c r="ALW8" s="3">
        <f>'liquids graf'!ALX2</f>
        <v>0</v>
      </c>
      <c r="ALX8" s="3">
        <f>'liquids graf'!ALY2</f>
        <v>0</v>
      </c>
      <c r="ALY8" s="3">
        <f>'liquids graf'!ALZ2</f>
        <v>0</v>
      </c>
      <c r="ALZ8" s="3">
        <f>'liquids graf'!AMA2</f>
        <v>0</v>
      </c>
      <c r="AMA8" s="3">
        <f>'liquids graf'!AMB2</f>
        <v>0</v>
      </c>
      <c r="AMB8" s="3">
        <f>'liquids graf'!AMC2</f>
        <v>0</v>
      </c>
      <c r="AMC8" s="3">
        <f>'liquids graf'!AMD2</f>
        <v>0</v>
      </c>
      <c r="AMD8" s="3">
        <f>'liquids graf'!AME2</f>
        <v>0</v>
      </c>
      <c r="AME8" s="3">
        <f>'liquids graf'!AMF2</f>
        <v>0</v>
      </c>
      <c r="AMF8" s="3">
        <f>'liquids graf'!AMG2</f>
        <v>0</v>
      </c>
      <c r="AMG8" s="3">
        <f>'liquids graf'!AMH2</f>
        <v>0</v>
      </c>
      <c r="AMH8" s="3">
        <f>'liquids graf'!AMI2</f>
        <v>0</v>
      </c>
      <c r="AMI8" s="3">
        <f>'liquids graf'!AMJ2</f>
        <v>0</v>
      </c>
      <c r="AMJ8" s="3">
        <f>'liquids graf'!AMK2</f>
        <v>0</v>
      </c>
      <c r="AMK8" s="3">
        <f>'liquids graf'!AML2</f>
        <v>0</v>
      </c>
      <c r="AML8" s="3">
        <f>'liquids graf'!AMM2</f>
        <v>0</v>
      </c>
      <c r="AMM8" s="3">
        <f>'liquids graf'!AMN2</f>
        <v>0</v>
      </c>
      <c r="AMN8" s="3">
        <f>'liquids graf'!AMO2</f>
        <v>0</v>
      </c>
      <c r="AMO8" s="3">
        <f>'liquids graf'!AMP2</f>
        <v>0</v>
      </c>
      <c r="AMP8" s="3">
        <f>'liquids graf'!AMQ2</f>
        <v>0</v>
      </c>
      <c r="AMQ8" s="3">
        <f>'liquids graf'!AMR2</f>
        <v>0</v>
      </c>
      <c r="AMR8" s="3">
        <f>'liquids graf'!AMS2</f>
        <v>0</v>
      </c>
      <c r="AMS8" s="3">
        <f>'liquids graf'!AMT2</f>
        <v>0</v>
      </c>
      <c r="AMT8" s="3">
        <f>'liquids graf'!AMU2</f>
        <v>0</v>
      </c>
      <c r="AMU8" s="3">
        <f>'liquids graf'!AMV2</f>
        <v>0</v>
      </c>
      <c r="AMV8" s="3">
        <f>'liquids graf'!AMW2</f>
        <v>0</v>
      </c>
      <c r="AMW8" s="3">
        <f>'liquids graf'!AMX2</f>
        <v>0</v>
      </c>
      <c r="AMX8" s="3">
        <f>'liquids graf'!AMY2</f>
        <v>0</v>
      </c>
      <c r="AMY8" s="3">
        <f>'liquids graf'!AMZ2</f>
        <v>0</v>
      </c>
      <c r="AMZ8" s="3">
        <f>'liquids graf'!ANA2</f>
        <v>0</v>
      </c>
      <c r="ANA8" s="3">
        <f>'liquids graf'!ANB2</f>
        <v>0</v>
      </c>
      <c r="ANB8" s="3">
        <f>'liquids graf'!ANC2</f>
        <v>0</v>
      </c>
      <c r="ANC8" s="3">
        <f>'liquids graf'!AND2</f>
        <v>0</v>
      </c>
      <c r="AND8" s="3">
        <f>'liquids graf'!ANE2</f>
        <v>0</v>
      </c>
      <c r="ANE8" s="3">
        <f>'liquids graf'!ANF2</f>
        <v>0</v>
      </c>
      <c r="ANF8" s="3">
        <f>'liquids graf'!ANG2</f>
        <v>0</v>
      </c>
      <c r="ANG8" s="3">
        <f>'liquids graf'!ANH2</f>
        <v>0</v>
      </c>
      <c r="ANH8" s="3">
        <f>'liquids graf'!ANI2</f>
        <v>0</v>
      </c>
      <c r="ANI8" s="3">
        <f>'liquids graf'!ANJ2</f>
        <v>0</v>
      </c>
      <c r="ANJ8" s="3">
        <f>'liquids graf'!ANK2</f>
        <v>0</v>
      </c>
      <c r="ANK8" s="3">
        <f>'liquids graf'!ANL2</f>
        <v>0</v>
      </c>
      <c r="ANL8" s="3">
        <f>'liquids graf'!ANM2</f>
        <v>0</v>
      </c>
      <c r="ANM8" s="3">
        <f>'liquids graf'!ANN2</f>
        <v>0</v>
      </c>
      <c r="ANN8" s="3">
        <f>'liquids graf'!ANO2</f>
        <v>0</v>
      </c>
      <c r="ANO8" s="3">
        <f>'liquids graf'!ANP2</f>
        <v>0</v>
      </c>
      <c r="ANP8" s="3">
        <f>'liquids graf'!ANQ2</f>
        <v>0</v>
      </c>
      <c r="ANQ8" s="3">
        <f>'liquids graf'!ANR2</f>
        <v>0</v>
      </c>
      <c r="ANR8" s="3">
        <f>'liquids graf'!ANS2</f>
        <v>0</v>
      </c>
      <c r="ANS8" s="3">
        <f>'liquids graf'!ANT2</f>
        <v>0</v>
      </c>
      <c r="ANT8" s="3">
        <f>'liquids graf'!ANU2</f>
        <v>0</v>
      </c>
      <c r="ANU8" s="3">
        <f>'liquids graf'!ANV2</f>
        <v>0</v>
      </c>
      <c r="ANV8" s="3">
        <f>'liquids graf'!ANW2</f>
        <v>0</v>
      </c>
      <c r="ANW8" s="3">
        <f>'liquids graf'!ANX2</f>
        <v>0</v>
      </c>
      <c r="ANX8" s="3">
        <f>'liquids graf'!ANY2</f>
        <v>0</v>
      </c>
      <c r="ANY8" s="3">
        <f>'liquids graf'!ANZ2</f>
        <v>0</v>
      </c>
      <c r="ANZ8" s="3">
        <f>'liquids graf'!AOA2</f>
        <v>0</v>
      </c>
      <c r="AOA8" s="3">
        <f>'liquids graf'!AOB2</f>
        <v>0</v>
      </c>
      <c r="AOB8" s="3">
        <f>'liquids graf'!AOC2</f>
        <v>0</v>
      </c>
      <c r="AOC8" s="3">
        <f>'liquids graf'!AOD2</f>
        <v>0</v>
      </c>
      <c r="AOD8" s="3">
        <f>'liquids graf'!AOE2</f>
        <v>0</v>
      </c>
      <c r="AOE8" s="3">
        <f>'liquids graf'!AOF2</f>
        <v>0</v>
      </c>
      <c r="AOF8" s="3">
        <f>'liquids graf'!AOG2</f>
        <v>0</v>
      </c>
      <c r="AOG8" s="3">
        <f>'liquids graf'!AOH2</f>
        <v>0</v>
      </c>
      <c r="AOH8" s="3">
        <f>'liquids graf'!AOI2</f>
        <v>0</v>
      </c>
      <c r="AOI8" s="3">
        <f>'liquids graf'!AOJ2</f>
        <v>0</v>
      </c>
      <c r="AOJ8" s="3">
        <f>'liquids graf'!AOK2</f>
        <v>0</v>
      </c>
      <c r="AOK8" s="3">
        <f>'liquids graf'!AOL2</f>
        <v>0</v>
      </c>
      <c r="AOL8" s="3">
        <f>'liquids graf'!AOM2</f>
        <v>0</v>
      </c>
      <c r="AOM8" s="3">
        <f>'liquids graf'!AON2</f>
        <v>0</v>
      </c>
      <c r="AON8" s="3">
        <f>'liquids graf'!AOO2</f>
        <v>0</v>
      </c>
      <c r="AOO8" s="3">
        <f>'liquids graf'!AOP2</f>
        <v>0</v>
      </c>
      <c r="AOP8" s="3">
        <f>'liquids graf'!AOQ2</f>
        <v>0</v>
      </c>
      <c r="AOQ8" s="3">
        <f>'liquids graf'!AOR2</f>
        <v>0</v>
      </c>
      <c r="AOR8" s="3">
        <f>'liquids graf'!AOS2</f>
        <v>0</v>
      </c>
      <c r="AOS8" s="3">
        <f>'liquids graf'!AOT2</f>
        <v>0</v>
      </c>
      <c r="AOT8" s="3">
        <f>'liquids graf'!AOU2</f>
        <v>0</v>
      </c>
      <c r="AOU8" s="3">
        <f>'liquids graf'!AOV2</f>
        <v>0</v>
      </c>
      <c r="AOV8" s="3">
        <f>'liquids graf'!AOW2</f>
        <v>0</v>
      </c>
      <c r="AOW8" s="3">
        <f>'liquids graf'!AOX2</f>
        <v>0</v>
      </c>
      <c r="AOX8" s="3">
        <f>'liquids graf'!AOY2</f>
        <v>0</v>
      </c>
      <c r="AOY8" s="3">
        <f>'liquids graf'!AOZ2</f>
        <v>0</v>
      </c>
      <c r="AOZ8" s="3">
        <f>'liquids graf'!APA2</f>
        <v>0</v>
      </c>
      <c r="APA8" s="3">
        <f>'liquids graf'!APB2</f>
        <v>0</v>
      </c>
      <c r="APB8" s="3">
        <f>'liquids graf'!APC2</f>
        <v>0</v>
      </c>
      <c r="APC8" s="3">
        <f>'liquids graf'!APD2</f>
        <v>0</v>
      </c>
      <c r="APD8" s="3">
        <f>'liquids graf'!APE2</f>
        <v>0</v>
      </c>
      <c r="APE8" s="3">
        <f>'liquids graf'!APF2</f>
        <v>0</v>
      </c>
      <c r="APF8" s="3">
        <f>'liquids graf'!APG2</f>
        <v>0</v>
      </c>
      <c r="APG8" s="3">
        <f>'liquids graf'!APH2</f>
        <v>0</v>
      </c>
      <c r="APH8" s="3">
        <f>'liquids graf'!API2</f>
        <v>0</v>
      </c>
      <c r="API8" s="3">
        <f>'liquids graf'!APJ2</f>
        <v>0</v>
      </c>
      <c r="APJ8" s="3">
        <f>'liquids graf'!APK2</f>
        <v>0</v>
      </c>
      <c r="APK8" s="3">
        <f>'liquids graf'!APL2</f>
        <v>0</v>
      </c>
      <c r="APL8" s="3">
        <f>'liquids graf'!APM2</f>
        <v>0</v>
      </c>
      <c r="APM8" s="3">
        <f>'liquids graf'!APN2</f>
        <v>0</v>
      </c>
      <c r="APN8" s="3">
        <f>'liquids graf'!APO2</f>
        <v>0</v>
      </c>
      <c r="APO8" s="3">
        <f>'liquids graf'!APP2</f>
        <v>0</v>
      </c>
      <c r="APP8" s="3">
        <f>'liquids graf'!APQ2</f>
        <v>0</v>
      </c>
      <c r="APQ8" s="3">
        <f>'liquids graf'!APR2</f>
        <v>0</v>
      </c>
      <c r="APR8" s="3">
        <f>'liquids graf'!APS2</f>
        <v>0</v>
      </c>
      <c r="APS8" s="3">
        <f>'liquids graf'!APT2</f>
        <v>0</v>
      </c>
      <c r="APT8" s="3">
        <f>'liquids graf'!APU2</f>
        <v>0</v>
      </c>
      <c r="APU8" s="3">
        <f>'liquids graf'!APV2</f>
        <v>0</v>
      </c>
      <c r="APV8" s="3">
        <f>'liquids graf'!APW2</f>
        <v>0</v>
      </c>
      <c r="APW8" s="3">
        <f>'liquids graf'!APX2</f>
        <v>0</v>
      </c>
      <c r="APX8" s="3">
        <f>'liquids graf'!APY2</f>
        <v>0</v>
      </c>
      <c r="APY8" s="3">
        <f>'liquids graf'!APZ2</f>
        <v>0</v>
      </c>
      <c r="APZ8" s="3">
        <f>'liquids graf'!AQA2</f>
        <v>0</v>
      </c>
      <c r="AQA8" s="3">
        <f>'liquids graf'!AQB2</f>
        <v>0</v>
      </c>
      <c r="AQB8" s="3">
        <f>'liquids graf'!AQC2</f>
        <v>0</v>
      </c>
      <c r="AQC8" s="3">
        <f>'liquids graf'!AQD2</f>
        <v>0</v>
      </c>
      <c r="AQD8" s="3">
        <f>'liquids graf'!AQE2</f>
        <v>0</v>
      </c>
      <c r="AQE8" s="3">
        <f>'liquids graf'!AQF2</f>
        <v>0</v>
      </c>
      <c r="AQF8" s="3">
        <f>'liquids graf'!AQG2</f>
        <v>0</v>
      </c>
      <c r="AQG8" s="3">
        <f>'liquids graf'!AQH2</f>
        <v>0</v>
      </c>
      <c r="AQH8" s="3">
        <f>'liquids graf'!AQI2</f>
        <v>0</v>
      </c>
      <c r="AQI8" s="3">
        <f>'liquids graf'!AQJ2</f>
        <v>0</v>
      </c>
      <c r="AQJ8" s="3">
        <f>'liquids graf'!AQK2</f>
        <v>0</v>
      </c>
      <c r="AQK8" s="3">
        <f>'liquids graf'!AQL2</f>
        <v>0</v>
      </c>
      <c r="AQL8" s="3">
        <f>'liquids graf'!AQM2</f>
        <v>0</v>
      </c>
      <c r="AQM8" s="3">
        <f>'liquids graf'!AQN2</f>
        <v>0</v>
      </c>
      <c r="AQN8" s="3">
        <f>'liquids graf'!AQO2</f>
        <v>0</v>
      </c>
      <c r="AQO8" s="3">
        <f>'liquids graf'!AQP2</f>
        <v>0</v>
      </c>
      <c r="AQP8" s="3">
        <f>'liquids graf'!AQQ2</f>
        <v>0</v>
      </c>
      <c r="AQQ8" s="3">
        <f>'liquids graf'!AQR2</f>
        <v>0</v>
      </c>
      <c r="AQR8" s="3">
        <f>'liquids graf'!AQS2</f>
        <v>0</v>
      </c>
      <c r="AQS8" s="3">
        <f>'liquids graf'!AQT2</f>
        <v>0</v>
      </c>
      <c r="AQT8" s="3">
        <f>'liquids graf'!AQU2</f>
        <v>0</v>
      </c>
      <c r="AQU8" s="3">
        <f>'liquids graf'!AQV2</f>
        <v>0</v>
      </c>
      <c r="AQV8" s="3">
        <f>'liquids graf'!AQW2</f>
        <v>0</v>
      </c>
      <c r="AQW8" s="3">
        <f>'liquids graf'!AQX2</f>
        <v>0</v>
      </c>
      <c r="AQX8" s="3">
        <f>'liquids graf'!AQY2</f>
        <v>0</v>
      </c>
      <c r="AQY8" s="3">
        <f>'liquids graf'!AQZ2</f>
        <v>0</v>
      </c>
      <c r="AQZ8" s="3">
        <f>'liquids graf'!ARA2</f>
        <v>0</v>
      </c>
      <c r="ARA8" s="3">
        <f>'liquids graf'!ARB2</f>
        <v>0</v>
      </c>
      <c r="ARB8" s="3">
        <f>'liquids graf'!ARC2</f>
        <v>0</v>
      </c>
      <c r="ARC8" s="3">
        <f>'liquids graf'!ARD2</f>
        <v>0</v>
      </c>
      <c r="ARD8" s="3">
        <f>'liquids graf'!ARE2</f>
        <v>0</v>
      </c>
      <c r="ARE8" s="3">
        <f>'liquids graf'!ARF2</f>
        <v>0</v>
      </c>
      <c r="ARF8" s="3">
        <f>'liquids graf'!ARG2</f>
        <v>0</v>
      </c>
      <c r="ARG8" s="3">
        <f>'liquids graf'!ARH2</f>
        <v>0</v>
      </c>
      <c r="ARH8" s="3">
        <f>'liquids graf'!ARI2</f>
        <v>0</v>
      </c>
      <c r="ARI8" s="3">
        <f>'liquids graf'!ARJ2</f>
        <v>0</v>
      </c>
      <c r="ARJ8" s="3">
        <f>'liquids graf'!ARK2</f>
        <v>0</v>
      </c>
      <c r="ARK8" s="3">
        <f>'liquids graf'!ARL2</f>
        <v>0</v>
      </c>
      <c r="ARL8" s="3">
        <f>'liquids graf'!ARM2</f>
        <v>0</v>
      </c>
      <c r="ARM8" s="3">
        <f>'liquids graf'!ARN2</f>
        <v>0</v>
      </c>
      <c r="ARN8" s="3">
        <f>'liquids graf'!ARO2</f>
        <v>0</v>
      </c>
      <c r="ARO8" s="3">
        <f>'liquids graf'!ARP2</f>
        <v>0</v>
      </c>
      <c r="ARP8" s="3">
        <f>'liquids graf'!ARQ2</f>
        <v>0</v>
      </c>
      <c r="ARQ8" s="3">
        <f>'liquids graf'!ARR2</f>
        <v>0</v>
      </c>
      <c r="ARR8" s="3">
        <f>'liquids graf'!ARS2</f>
        <v>0</v>
      </c>
      <c r="ARS8" s="3">
        <f>'liquids graf'!ART2</f>
        <v>0</v>
      </c>
      <c r="ART8" s="3">
        <f>'liquids graf'!ARU2</f>
        <v>0</v>
      </c>
      <c r="ARU8" s="3">
        <f>'liquids graf'!ARV2</f>
        <v>0</v>
      </c>
      <c r="ARV8" s="3">
        <f>'liquids graf'!ARW2</f>
        <v>0</v>
      </c>
      <c r="ARW8" s="3">
        <f>'liquids graf'!ARX2</f>
        <v>0</v>
      </c>
      <c r="ARX8" s="3">
        <f>'liquids graf'!ARY2</f>
        <v>0</v>
      </c>
      <c r="ARY8" s="3">
        <f>'liquids graf'!ARZ2</f>
        <v>0</v>
      </c>
      <c r="ARZ8" s="3">
        <f>'liquids graf'!ASA2</f>
        <v>0</v>
      </c>
      <c r="ASA8" s="3">
        <f>'liquids graf'!ASB2</f>
        <v>0</v>
      </c>
      <c r="ASB8" s="3">
        <f>'liquids graf'!ASC2</f>
        <v>0</v>
      </c>
      <c r="ASC8" s="3">
        <f>'liquids graf'!ASD2</f>
        <v>0</v>
      </c>
      <c r="ASD8" s="3">
        <f>'liquids graf'!ASE2</f>
        <v>0</v>
      </c>
      <c r="ASE8" s="3">
        <f>'liquids graf'!ASF2</f>
        <v>0</v>
      </c>
      <c r="ASF8" s="3">
        <f>'liquids graf'!ASG2</f>
        <v>0</v>
      </c>
      <c r="ASG8" s="3">
        <f>'liquids graf'!ASH2</f>
        <v>0</v>
      </c>
      <c r="ASH8" s="3">
        <f>'liquids graf'!ASI2</f>
        <v>0</v>
      </c>
      <c r="ASI8" s="3">
        <f>'liquids graf'!ASJ2</f>
        <v>0</v>
      </c>
      <c r="ASJ8" s="3">
        <f>'liquids graf'!ASK2</f>
        <v>0</v>
      </c>
      <c r="ASK8" s="3">
        <f>'liquids graf'!ASL2</f>
        <v>0</v>
      </c>
      <c r="ASL8" s="3">
        <f>'liquids graf'!ASM2</f>
        <v>0</v>
      </c>
      <c r="ASM8" s="3">
        <f>'liquids graf'!ASN2</f>
        <v>0</v>
      </c>
      <c r="ASN8" s="3">
        <f>'liquids graf'!ASO2</f>
        <v>0</v>
      </c>
      <c r="ASO8" s="3">
        <f>'liquids graf'!ASP2</f>
        <v>0</v>
      </c>
      <c r="ASP8" s="3">
        <f>'liquids graf'!ASQ2</f>
        <v>0</v>
      </c>
      <c r="ASQ8" s="3">
        <f>'liquids graf'!ASR2</f>
        <v>0</v>
      </c>
      <c r="ASR8" s="3">
        <f>'liquids graf'!ASS2</f>
        <v>0</v>
      </c>
      <c r="ASS8" s="3">
        <f>'liquids graf'!AST2</f>
        <v>0</v>
      </c>
      <c r="AST8" s="3">
        <f>'liquids graf'!ASU2</f>
        <v>0</v>
      </c>
      <c r="ASU8" s="3">
        <f>'liquids graf'!ASV2</f>
        <v>0</v>
      </c>
      <c r="ASV8" s="3">
        <f>'liquids graf'!ASW2</f>
        <v>0</v>
      </c>
      <c r="ASW8" s="3">
        <f>'liquids graf'!ASX2</f>
        <v>0</v>
      </c>
      <c r="ASX8" s="3">
        <f>'liquids graf'!ASY2</f>
        <v>0</v>
      </c>
      <c r="ASY8" s="3">
        <f>'liquids graf'!ASZ2</f>
        <v>0</v>
      </c>
      <c r="ASZ8" s="3">
        <f>'liquids graf'!ATA2</f>
        <v>0</v>
      </c>
      <c r="ATA8" s="3">
        <f>'liquids graf'!ATB2</f>
        <v>0</v>
      </c>
      <c r="ATB8" s="3">
        <f>'liquids graf'!ATC2</f>
        <v>0</v>
      </c>
      <c r="ATC8" s="3">
        <f>'liquids graf'!ATD2</f>
        <v>0</v>
      </c>
      <c r="ATD8" s="3">
        <f>'liquids graf'!ATE2</f>
        <v>0</v>
      </c>
      <c r="ATE8" s="3">
        <f>'liquids graf'!ATF2</f>
        <v>0</v>
      </c>
      <c r="ATF8" s="3">
        <f>'liquids graf'!ATG2</f>
        <v>0</v>
      </c>
      <c r="ATG8" s="3">
        <f>'liquids graf'!ATH2</f>
        <v>0</v>
      </c>
      <c r="ATH8" s="3">
        <f>'liquids graf'!ATI2</f>
        <v>0</v>
      </c>
      <c r="ATI8" s="3">
        <f>'liquids graf'!ATJ2</f>
        <v>0</v>
      </c>
      <c r="ATJ8" s="3">
        <f>'liquids graf'!ATK2</f>
        <v>0</v>
      </c>
      <c r="ATK8" s="3">
        <f>'liquids graf'!ATL2</f>
        <v>0</v>
      </c>
      <c r="ATL8" s="3">
        <f>'liquids graf'!ATM2</f>
        <v>0</v>
      </c>
      <c r="ATM8" s="3">
        <f>'liquids graf'!ATN2</f>
        <v>0</v>
      </c>
      <c r="ATN8" s="3">
        <f>'liquids graf'!ATO2</f>
        <v>0</v>
      </c>
      <c r="ATO8" s="3">
        <f>'liquids graf'!ATP2</f>
        <v>0</v>
      </c>
      <c r="ATP8" s="3">
        <f>'liquids graf'!ATQ2</f>
        <v>0</v>
      </c>
      <c r="ATQ8" s="3">
        <f>'liquids graf'!ATR2</f>
        <v>0</v>
      </c>
      <c r="ATR8" s="3">
        <f>'liquids graf'!ATS2</f>
        <v>0</v>
      </c>
      <c r="ATS8" s="3">
        <f>'liquids graf'!ATT2</f>
        <v>0</v>
      </c>
      <c r="ATT8" s="3">
        <f>'liquids graf'!ATU2</f>
        <v>0</v>
      </c>
      <c r="ATU8" s="3">
        <f>'liquids graf'!ATV2</f>
        <v>0</v>
      </c>
      <c r="ATV8" s="3">
        <f>'liquids graf'!ATW2</f>
        <v>0</v>
      </c>
      <c r="ATW8" s="3">
        <f>'liquids graf'!ATX2</f>
        <v>0</v>
      </c>
      <c r="ATX8" s="3">
        <f>'liquids graf'!ATY2</f>
        <v>0</v>
      </c>
      <c r="ATY8" s="3">
        <f>'liquids graf'!ATZ2</f>
        <v>0</v>
      </c>
      <c r="ATZ8" s="3">
        <f>'liquids graf'!AUA2</f>
        <v>0</v>
      </c>
      <c r="AUA8" s="3">
        <f>'liquids graf'!AUB2</f>
        <v>0</v>
      </c>
      <c r="AUB8" s="3">
        <f>'liquids graf'!AUC2</f>
        <v>0</v>
      </c>
      <c r="AUC8" s="3">
        <f>'liquids graf'!AUD2</f>
        <v>0</v>
      </c>
      <c r="AUD8" s="3">
        <f>'liquids graf'!AUE2</f>
        <v>0</v>
      </c>
      <c r="AUE8" s="3">
        <f>'liquids graf'!AUF2</f>
        <v>0</v>
      </c>
      <c r="AUF8" s="3">
        <f>'liquids graf'!AUG2</f>
        <v>0</v>
      </c>
      <c r="AUG8" s="3">
        <f>'liquids graf'!AUH2</f>
        <v>0</v>
      </c>
      <c r="AUH8" s="3">
        <f>'liquids graf'!AUI2</f>
        <v>0</v>
      </c>
      <c r="AUI8" s="3">
        <f>'liquids graf'!AUJ2</f>
        <v>0</v>
      </c>
      <c r="AUJ8" s="3">
        <f>'liquids graf'!AUK2</f>
        <v>0</v>
      </c>
      <c r="AUK8" s="3">
        <f>'liquids graf'!AUL2</f>
        <v>0</v>
      </c>
      <c r="AUL8" s="3">
        <f>'liquids graf'!AUM2</f>
        <v>0</v>
      </c>
      <c r="AUM8" s="3">
        <f>'liquids graf'!AUN2</f>
        <v>0</v>
      </c>
      <c r="AUN8" s="3">
        <f>'liquids graf'!AUO2</f>
        <v>0</v>
      </c>
      <c r="AUO8" s="3">
        <f>'liquids graf'!AUP2</f>
        <v>0</v>
      </c>
      <c r="AUP8" s="3">
        <f>'liquids graf'!AUQ2</f>
        <v>0</v>
      </c>
      <c r="AUQ8" s="3">
        <f>'liquids graf'!AUR2</f>
        <v>0</v>
      </c>
      <c r="AUR8" s="3">
        <f>'liquids graf'!AUS2</f>
        <v>0</v>
      </c>
      <c r="AUS8" s="3">
        <f>'liquids graf'!AUT2</f>
        <v>0</v>
      </c>
      <c r="AUT8" s="3">
        <f>'liquids graf'!AUU2</f>
        <v>0</v>
      </c>
      <c r="AUU8" s="3">
        <f>'liquids graf'!AUV2</f>
        <v>0</v>
      </c>
      <c r="AUV8" s="3">
        <f>'liquids graf'!AUW2</f>
        <v>0</v>
      </c>
      <c r="AUW8" s="3">
        <f>'liquids graf'!AUX2</f>
        <v>0</v>
      </c>
      <c r="AUX8" s="3">
        <f>'liquids graf'!AUY2</f>
        <v>0</v>
      </c>
      <c r="AUY8" s="3">
        <f>'liquids graf'!AUZ2</f>
        <v>0</v>
      </c>
      <c r="AUZ8" s="3">
        <f>'liquids graf'!AVA2</f>
        <v>0</v>
      </c>
      <c r="AVA8" s="3">
        <f>'liquids graf'!AVB2</f>
        <v>0</v>
      </c>
      <c r="AVB8" s="3">
        <f>'liquids graf'!AVC2</f>
        <v>0</v>
      </c>
      <c r="AVC8" s="3">
        <f>'liquids graf'!AVD2</f>
        <v>0</v>
      </c>
      <c r="AVD8" s="3">
        <f>'liquids graf'!AVE2</f>
        <v>0</v>
      </c>
      <c r="AVE8" s="3">
        <f>'liquids graf'!AVF2</f>
        <v>0</v>
      </c>
      <c r="AVF8" s="3">
        <f>'liquids graf'!AVG2</f>
        <v>0</v>
      </c>
      <c r="AVG8" s="3">
        <f>'liquids graf'!AVH2</f>
        <v>0</v>
      </c>
      <c r="AVH8" s="3">
        <f>'liquids graf'!AVI2</f>
        <v>0</v>
      </c>
      <c r="AVI8" s="3">
        <f>'liquids graf'!AVJ2</f>
        <v>0</v>
      </c>
      <c r="AVJ8" s="3">
        <f>'liquids graf'!AVK2</f>
        <v>0</v>
      </c>
      <c r="AVK8" s="3">
        <f>'liquids graf'!AVL2</f>
        <v>0</v>
      </c>
      <c r="AVL8" s="3">
        <f>'liquids graf'!AVM2</f>
        <v>0</v>
      </c>
      <c r="AVM8" s="3">
        <f>'liquids graf'!AVN2</f>
        <v>0</v>
      </c>
      <c r="AVN8" s="3">
        <f>'liquids graf'!AVO2</f>
        <v>0</v>
      </c>
      <c r="AVO8" s="3">
        <f>'liquids graf'!AVP2</f>
        <v>0</v>
      </c>
      <c r="AVP8" s="3">
        <f>'liquids graf'!AVQ2</f>
        <v>0</v>
      </c>
      <c r="AVQ8" s="3">
        <f>'liquids graf'!AVR2</f>
        <v>0</v>
      </c>
      <c r="AVR8" s="3">
        <f>'liquids graf'!AVS2</f>
        <v>0</v>
      </c>
      <c r="AVS8" s="3">
        <f>'liquids graf'!AVT2</f>
        <v>0</v>
      </c>
      <c r="AVT8" s="3">
        <f>'liquids graf'!AVU2</f>
        <v>0</v>
      </c>
      <c r="AVU8" s="3">
        <f>'liquids graf'!AVV2</f>
        <v>0</v>
      </c>
      <c r="AVV8" s="3">
        <f>'liquids graf'!AVW2</f>
        <v>0</v>
      </c>
      <c r="AVW8" s="3">
        <f>'liquids graf'!AVX2</f>
        <v>0</v>
      </c>
      <c r="AVX8" s="3">
        <f>'liquids graf'!AVY2</f>
        <v>0</v>
      </c>
      <c r="AVY8" s="3">
        <f>'liquids graf'!AVZ2</f>
        <v>0</v>
      </c>
      <c r="AVZ8" s="3">
        <f>'liquids graf'!AWA2</f>
        <v>0</v>
      </c>
      <c r="AWA8" s="3">
        <f>'liquids graf'!AWB2</f>
        <v>0</v>
      </c>
      <c r="AWB8" s="3">
        <f>'liquids graf'!AWC2</f>
        <v>0</v>
      </c>
      <c r="AWC8" s="3">
        <f>'liquids graf'!AWD2</f>
        <v>0</v>
      </c>
      <c r="AWD8" s="3">
        <f>'liquids graf'!AWE2</f>
        <v>0</v>
      </c>
      <c r="AWE8" s="3">
        <f>'liquids graf'!AWF2</f>
        <v>0</v>
      </c>
      <c r="AWF8" s="3">
        <f>'liquids graf'!AWG2</f>
        <v>0</v>
      </c>
      <c r="AWG8" s="3">
        <f>'liquids graf'!AWH2</f>
        <v>0</v>
      </c>
      <c r="AWH8" s="3">
        <f>'liquids graf'!AWI2</f>
        <v>0</v>
      </c>
      <c r="AWI8" s="3">
        <f>'liquids graf'!AWJ2</f>
        <v>0</v>
      </c>
      <c r="AWJ8" s="3">
        <f>'liquids graf'!AWK2</f>
        <v>0</v>
      </c>
      <c r="AWK8" s="3">
        <f>'liquids graf'!AWL2</f>
        <v>0</v>
      </c>
      <c r="AWL8" s="3">
        <f>'liquids graf'!AWM2</f>
        <v>0</v>
      </c>
      <c r="AWM8" s="3">
        <f>'liquids graf'!AWN2</f>
        <v>0</v>
      </c>
      <c r="AWN8" s="3">
        <f>'liquids graf'!AWO2</f>
        <v>0</v>
      </c>
      <c r="AWO8" s="3">
        <f>'liquids graf'!AWP2</f>
        <v>0</v>
      </c>
      <c r="AWP8" s="3">
        <f>'liquids graf'!AWQ2</f>
        <v>0</v>
      </c>
      <c r="AWQ8" s="3">
        <f>'liquids graf'!AWR2</f>
        <v>0</v>
      </c>
      <c r="AWR8" s="3">
        <f>'liquids graf'!AWS2</f>
        <v>0</v>
      </c>
      <c r="AWS8" s="3">
        <f>'liquids graf'!AWT2</f>
        <v>0</v>
      </c>
      <c r="AWT8" s="3">
        <f>'liquids graf'!AWU2</f>
        <v>0</v>
      </c>
      <c r="AWU8" s="3">
        <f>'liquids graf'!AWV2</f>
        <v>0</v>
      </c>
      <c r="AWV8" s="3">
        <f>'liquids graf'!AWW2</f>
        <v>0</v>
      </c>
      <c r="AWW8" s="3">
        <f>'liquids graf'!AWX2</f>
        <v>0</v>
      </c>
      <c r="AWX8" s="3">
        <f>'liquids graf'!AWY2</f>
        <v>0</v>
      </c>
      <c r="AWY8" s="3">
        <f>'liquids graf'!AWZ2</f>
        <v>0</v>
      </c>
      <c r="AWZ8" s="3">
        <f>'liquids graf'!AXA2</f>
        <v>0</v>
      </c>
      <c r="AXA8" s="3">
        <f>'liquids graf'!AXB2</f>
        <v>0</v>
      </c>
      <c r="AXB8" s="3">
        <f>'liquids graf'!AXC2</f>
        <v>0</v>
      </c>
      <c r="AXC8" s="3">
        <f>'liquids graf'!AXD2</f>
        <v>0</v>
      </c>
      <c r="AXD8" s="3">
        <f>'liquids graf'!AXE2</f>
        <v>0</v>
      </c>
      <c r="AXE8" s="3">
        <f>'liquids graf'!AXF2</f>
        <v>0</v>
      </c>
      <c r="AXF8" s="3">
        <f>'liquids graf'!AXG2</f>
        <v>0</v>
      </c>
      <c r="AXG8" s="3">
        <f>'liquids graf'!AXH2</f>
        <v>0</v>
      </c>
      <c r="AXH8" s="3">
        <f>'liquids graf'!AXI2</f>
        <v>0</v>
      </c>
      <c r="AXI8" s="3">
        <f>'liquids graf'!AXJ2</f>
        <v>0</v>
      </c>
      <c r="AXJ8" s="3">
        <f>'liquids graf'!AXK2</f>
        <v>0</v>
      </c>
      <c r="AXK8" s="3">
        <f>'liquids graf'!AXL2</f>
        <v>0</v>
      </c>
      <c r="AXL8" s="3">
        <f>'liquids graf'!AXM2</f>
        <v>0</v>
      </c>
      <c r="AXM8" s="3">
        <f>'liquids graf'!AXN2</f>
        <v>0</v>
      </c>
      <c r="AXN8" s="3">
        <f>'liquids graf'!AXO2</f>
        <v>0</v>
      </c>
      <c r="AXO8" s="3">
        <f>'liquids graf'!AXP2</f>
        <v>0</v>
      </c>
      <c r="AXP8" s="3">
        <f>'liquids graf'!AXQ2</f>
        <v>0</v>
      </c>
      <c r="AXQ8" s="3">
        <f>'liquids graf'!AXR2</f>
        <v>0</v>
      </c>
      <c r="AXR8" s="3">
        <f>'liquids graf'!AXS2</f>
        <v>0</v>
      </c>
      <c r="AXS8" s="3">
        <f>'liquids graf'!AXT2</f>
        <v>0</v>
      </c>
      <c r="AXT8" s="3">
        <f>'liquids graf'!AXU2</f>
        <v>0</v>
      </c>
      <c r="AXU8" s="3">
        <f>'liquids graf'!AXV2</f>
        <v>0</v>
      </c>
      <c r="AXV8" s="3">
        <f>'liquids graf'!AXW2</f>
        <v>0</v>
      </c>
      <c r="AXW8" s="3">
        <f>'liquids graf'!AXX2</f>
        <v>0</v>
      </c>
      <c r="AXX8" s="3">
        <f>'liquids graf'!AXY2</f>
        <v>0</v>
      </c>
      <c r="AXY8" s="3">
        <f>'liquids graf'!AXZ2</f>
        <v>0</v>
      </c>
      <c r="AXZ8" s="3">
        <f>'liquids graf'!AYA2</f>
        <v>0</v>
      </c>
      <c r="AYA8" s="3">
        <f>'liquids graf'!AYB2</f>
        <v>0</v>
      </c>
      <c r="AYB8" s="3">
        <f>'liquids graf'!AYC2</f>
        <v>0</v>
      </c>
      <c r="AYC8" s="3">
        <f>'liquids graf'!AYD2</f>
        <v>0</v>
      </c>
      <c r="AYD8" s="3">
        <f>'liquids graf'!AYE2</f>
        <v>0</v>
      </c>
      <c r="AYE8" s="3">
        <f>'liquids graf'!AYF2</f>
        <v>0</v>
      </c>
      <c r="AYF8" s="3">
        <f>'liquids graf'!AYG2</f>
        <v>0</v>
      </c>
      <c r="AYG8" s="3">
        <f>'liquids graf'!AYH2</f>
        <v>0</v>
      </c>
      <c r="AYH8" s="3">
        <f>'liquids graf'!AYI2</f>
        <v>0</v>
      </c>
      <c r="AYI8" s="3">
        <f>'liquids graf'!AYJ2</f>
        <v>0</v>
      </c>
      <c r="AYJ8" s="3">
        <f>'liquids graf'!AYK2</f>
        <v>0</v>
      </c>
      <c r="AYK8" s="3">
        <f>'liquids graf'!AYL2</f>
        <v>0</v>
      </c>
      <c r="AYL8" s="3">
        <f>'liquids graf'!AYM2</f>
        <v>0</v>
      </c>
      <c r="AYM8" s="3">
        <f>'liquids graf'!AYN2</f>
        <v>0</v>
      </c>
      <c r="AYN8" s="3">
        <f>'liquids graf'!AYO2</f>
        <v>0</v>
      </c>
      <c r="AYO8" s="3">
        <f>'liquids graf'!AYP2</f>
        <v>0</v>
      </c>
      <c r="AYP8" s="3">
        <f>'liquids graf'!AYQ2</f>
        <v>0</v>
      </c>
      <c r="AYQ8" s="3">
        <f>'liquids graf'!AYR2</f>
        <v>0</v>
      </c>
      <c r="AYR8" s="3">
        <f>'liquids graf'!AYS2</f>
        <v>0</v>
      </c>
      <c r="AYS8" s="3">
        <f>'liquids graf'!AYT2</f>
        <v>0</v>
      </c>
      <c r="AYT8" s="3">
        <f>'liquids graf'!AYU2</f>
        <v>0</v>
      </c>
      <c r="AYU8" s="3">
        <f>'liquids graf'!AYV2</f>
        <v>0</v>
      </c>
      <c r="AYV8" s="3">
        <f>'liquids graf'!AYW2</f>
        <v>0</v>
      </c>
      <c r="AYW8" s="3">
        <f>'liquids graf'!AYX2</f>
        <v>0</v>
      </c>
      <c r="AYX8" s="3">
        <f>'liquids graf'!AYY2</f>
        <v>0</v>
      </c>
      <c r="AYY8" s="3">
        <f>'liquids graf'!AYZ2</f>
        <v>0</v>
      </c>
      <c r="AYZ8" s="3">
        <f>'liquids graf'!AZA2</f>
        <v>0</v>
      </c>
      <c r="AZA8" s="3">
        <f>'liquids graf'!AZB2</f>
        <v>0</v>
      </c>
      <c r="AZB8" s="3">
        <f>'liquids graf'!AZC2</f>
        <v>0</v>
      </c>
      <c r="AZC8" s="3">
        <f>'liquids graf'!AZD2</f>
        <v>0</v>
      </c>
      <c r="AZD8" s="3">
        <f>'liquids graf'!AZE2</f>
        <v>0</v>
      </c>
      <c r="AZE8" s="3">
        <f>'liquids graf'!AZF2</f>
        <v>0</v>
      </c>
      <c r="AZF8" s="3">
        <f>'liquids graf'!AZG2</f>
        <v>0</v>
      </c>
      <c r="AZG8" s="3">
        <f>'liquids graf'!AZH2</f>
        <v>0</v>
      </c>
      <c r="AZH8" s="3">
        <f>'liquids graf'!AZI2</f>
        <v>0</v>
      </c>
      <c r="AZI8" s="3">
        <f>'liquids graf'!AZJ2</f>
        <v>0</v>
      </c>
      <c r="AZJ8" s="3">
        <f>'liquids graf'!AZK2</f>
        <v>0</v>
      </c>
      <c r="AZK8" s="3">
        <f>'liquids graf'!AZL2</f>
        <v>0</v>
      </c>
      <c r="AZL8" s="3">
        <f>'liquids graf'!AZM2</f>
        <v>0</v>
      </c>
      <c r="AZM8" s="3">
        <f>'liquids graf'!AZN2</f>
        <v>0</v>
      </c>
      <c r="AZN8" s="3">
        <f>'liquids graf'!AZO2</f>
        <v>0</v>
      </c>
      <c r="AZO8" s="3">
        <f>'liquids graf'!AZP2</f>
        <v>0</v>
      </c>
      <c r="AZP8" s="3">
        <f>'liquids graf'!AZQ2</f>
        <v>0</v>
      </c>
      <c r="AZQ8" s="3">
        <f>'liquids graf'!AZR2</f>
        <v>0</v>
      </c>
      <c r="AZR8" s="3">
        <f>'liquids graf'!AZS2</f>
        <v>0</v>
      </c>
      <c r="AZS8" s="3">
        <f>'liquids graf'!AZT2</f>
        <v>0</v>
      </c>
      <c r="AZT8" s="3">
        <f>'liquids graf'!AZU2</f>
        <v>0</v>
      </c>
      <c r="AZU8" s="3">
        <f>'liquids graf'!AZV2</f>
        <v>0</v>
      </c>
      <c r="AZV8" s="3">
        <f>'liquids graf'!AZW2</f>
        <v>0</v>
      </c>
      <c r="AZW8" s="3">
        <f>'liquids graf'!AZX2</f>
        <v>0</v>
      </c>
      <c r="AZX8" s="3">
        <f>'liquids graf'!AZY2</f>
        <v>0</v>
      </c>
      <c r="AZY8" s="3">
        <f>'liquids graf'!AZZ2</f>
        <v>0</v>
      </c>
      <c r="AZZ8" s="3">
        <f>'liquids graf'!BAA2</f>
        <v>0</v>
      </c>
      <c r="BAA8" s="3">
        <f>'liquids graf'!BAB2</f>
        <v>0</v>
      </c>
      <c r="BAB8" s="3">
        <f>'liquids graf'!BAC2</f>
        <v>0</v>
      </c>
      <c r="BAC8" s="3">
        <f>'liquids graf'!BAD2</f>
        <v>0</v>
      </c>
      <c r="BAD8" s="3">
        <f>'liquids graf'!BAE2</f>
        <v>0</v>
      </c>
      <c r="BAE8" s="3">
        <f>'liquids graf'!BAF2</f>
        <v>0</v>
      </c>
      <c r="BAF8" s="3">
        <f>'liquids graf'!BAG2</f>
        <v>0</v>
      </c>
      <c r="BAG8" s="3">
        <f>'liquids graf'!BAH2</f>
        <v>0</v>
      </c>
      <c r="BAH8" s="3">
        <f>'liquids graf'!BAI2</f>
        <v>0</v>
      </c>
      <c r="BAI8" s="3">
        <f>'liquids graf'!BAJ2</f>
        <v>0</v>
      </c>
      <c r="BAJ8" s="3">
        <f>'liquids graf'!BAK2</f>
        <v>0</v>
      </c>
      <c r="BAK8" s="3">
        <f>'liquids graf'!BAL2</f>
        <v>0</v>
      </c>
      <c r="BAL8" s="3">
        <f>'liquids graf'!BAM2</f>
        <v>0</v>
      </c>
      <c r="BAM8" s="3">
        <f>'liquids graf'!BAN2</f>
        <v>0</v>
      </c>
      <c r="BAN8" s="3">
        <f>'liquids graf'!BAO2</f>
        <v>0</v>
      </c>
      <c r="BAO8" s="3">
        <f>'liquids graf'!BAP2</f>
        <v>0</v>
      </c>
      <c r="BAP8" s="3">
        <f>'liquids graf'!BAQ2</f>
        <v>0</v>
      </c>
      <c r="BAQ8" s="3">
        <f>'liquids graf'!BAR2</f>
        <v>0</v>
      </c>
      <c r="BAR8" s="3">
        <f>'liquids graf'!BAS2</f>
        <v>0</v>
      </c>
      <c r="BAS8" s="3">
        <f>'liquids graf'!BAT2</f>
        <v>0</v>
      </c>
      <c r="BAT8" s="3">
        <f>'liquids graf'!BAU2</f>
        <v>0</v>
      </c>
      <c r="BAU8" s="3">
        <f>'liquids graf'!BAV2</f>
        <v>0</v>
      </c>
      <c r="BAV8" s="3">
        <f>'liquids graf'!BAW2</f>
        <v>0</v>
      </c>
      <c r="BAW8" s="3">
        <f>'liquids graf'!BAX2</f>
        <v>0</v>
      </c>
      <c r="BAX8" s="3">
        <f>'liquids graf'!BAY2</f>
        <v>0</v>
      </c>
      <c r="BAY8" s="3">
        <f>'liquids graf'!BAZ2</f>
        <v>0</v>
      </c>
      <c r="BAZ8" s="3">
        <f>'liquids graf'!BBA2</f>
        <v>0</v>
      </c>
      <c r="BBA8" s="3">
        <f>'liquids graf'!BBB2</f>
        <v>0</v>
      </c>
      <c r="BBB8" s="3">
        <f>'liquids graf'!BBC2</f>
        <v>0</v>
      </c>
      <c r="BBC8" s="3">
        <f>'liquids graf'!BBD2</f>
        <v>0</v>
      </c>
      <c r="BBD8" s="3">
        <f>'liquids graf'!BBE2</f>
        <v>0</v>
      </c>
      <c r="BBE8" s="3">
        <f>'liquids graf'!BBF2</f>
        <v>0</v>
      </c>
      <c r="BBF8" s="3">
        <f>'liquids graf'!BBG2</f>
        <v>0</v>
      </c>
      <c r="BBG8" s="3">
        <f>'liquids graf'!BBH2</f>
        <v>0</v>
      </c>
      <c r="BBH8" s="3">
        <f>'liquids graf'!BBI2</f>
        <v>0</v>
      </c>
      <c r="BBI8" s="3">
        <f>'liquids graf'!BBJ2</f>
        <v>0</v>
      </c>
      <c r="BBJ8" s="3">
        <f>'liquids graf'!BBK2</f>
        <v>0</v>
      </c>
      <c r="BBK8" s="3">
        <f>'liquids graf'!BBL2</f>
        <v>0</v>
      </c>
      <c r="BBL8" s="3">
        <f>'liquids graf'!BBM2</f>
        <v>0</v>
      </c>
      <c r="BBM8" s="3">
        <f>'liquids graf'!BBN2</f>
        <v>0</v>
      </c>
      <c r="BBN8" s="3">
        <f>'liquids graf'!BBO2</f>
        <v>0</v>
      </c>
      <c r="BBO8" s="3">
        <f>'liquids graf'!BBP2</f>
        <v>0</v>
      </c>
      <c r="BBP8" s="3">
        <f>'liquids graf'!BBQ2</f>
        <v>0</v>
      </c>
      <c r="BBQ8" s="3">
        <f>'liquids graf'!BBR2</f>
        <v>0</v>
      </c>
      <c r="BBR8" s="3">
        <f>'liquids graf'!BBS2</f>
        <v>0</v>
      </c>
      <c r="BBS8" s="3">
        <f>'liquids graf'!BBT2</f>
        <v>0</v>
      </c>
      <c r="BBT8" s="3">
        <f>'liquids graf'!BBU2</f>
        <v>0</v>
      </c>
      <c r="BBU8" s="3">
        <f>'liquids graf'!BBV2</f>
        <v>0</v>
      </c>
      <c r="BBV8" s="3">
        <f>'liquids graf'!BBW2</f>
        <v>0</v>
      </c>
      <c r="BBW8" s="3">
        <f>'liquids graf'!BBX2</f>
        <v>0</v>
      </c>
      <c r="BBX8" s="3">
        <f>'liquids graf'!BBY2</f>
        <v>0</v>
      </c>
      <c r="BBY8" s="3">
        <f>'liquids graf'!BBZ2</f>
        <v>0</v>
      </c>
      <c r="BBZ8" s="3">
        <f>'liquids graf'!BCA2</f>
        <v>0</v>
      </c>
      <c r="BCA8" s="3">
        <f>'liquids graf'!BCB2</f>
        <v>0</v>
      </c>
      <c r="BCB8" s="3">
        <f>'liquids graf'!BCC2</f>
        <v>0</v>
      </c>
      <c r="BCC8" s="3">
        <f>'liquids graf'!BCD2</f>
        <v>0</v>
      </c>
      <c r="BCD8" s="3">
        <f>'liquids graf'!BCE2</f>
        <v>0</v>
      </c>
      <c r="BCE8" s="3">
        <f>'liquids graf'!BCF2</f>
        <v>0</v>
      </c>
      <c r="BCF8" s="3">
        <f>'liquids graf'!BCG2</f>
        <v>0</v>
      </c>
      <c r="BCG8" s="3">
        <f>'liquids graf'!BCH2</f>
        <v>0</v>
      </c>
      <c r="BCH8" s="3">
        <f>'liquids graf'!BCI2</f>
        <v>0</v>
      </c>
      <c r="BCI8" s="3">
        <f>'liquids graf'!BCJ2</f>
        <v>0</v>
      </c>
      <c r="BCJ8" s="3">
        <f>'liquids graf'!BCK2</f>
        <v>0</v>
      </c>
      <c r="BCK8" s="3">
        <f>'liquids graf'!BCL2</f>
        <v>0</v>
      </c>
      <c r="BCL8" s="3">
        <f>'liquids graf'!BCM2</f>
        <v>0</v>
      </c>
      <c r="BCM8" s="3">
        <f>'liquids graf'!BCN2</f>
        <v>0</v>
      </c>
      <c r="BCN8" s="3">
        <f>'liquids graf'!BCO2</f>
        <v>0</v>
      </c>
      <c r="BCO8" s="3">
        <f>'liquids graf'!BCP2</f>
        <v>0</v>
      </c>
      <c r="BCP8" s="3">
        <f>'liquids graf'!BCQ2</f>
        <v>0</v>
      </c>
      <c r="BCQ8" s="3">
        <f>'liquids graf'!BCR2</f>
        <v>0</v>
      </c>
      <c r="BCR8" s="3">
        <f>'liquids graf'!BCS2</f>
        <v>0</v>
      </c>
      <c r="BCS8" s="3">
        <f>'liquids graf'!BCT2</f>
        <v>0</v>
      </c>
      <c r="BCT8" s="3">
        <f>'liquids graf'!BCU2</f>
        <v>0</v>
      </c>
      <c r="BCU8" s="3">
        <f>'liquids graf'!BCV2</f>
        <v>0</v>
      </c>
      <c r="BCV8" s="3">
        <f>'liquids graf'!BCW2</f>
        <v>0</v>
      </c>
      <c r="BCW8" s="3">
        <f>'liquids graf'!BCX2</f>
        <v>0</v>
      </c>
      <c r="BCX8" s="3">
        <f>'liquids graf'!BCY2</f>
        <v>0</v>
      </c>
      <c r="BCY8" s="3">
        <f>'liquids graf'!BCZ2</f>
        <v>0</v>
      </c>
      <c r="BCZ8" s="3">
        <f>'liquids graf'!BDA2</f>
        <v>0</v>
      </c>
      <c r="BDA8" s="3">
        <f>'liquids graf'!BDB2</f>
        <v>0</v>
      </c>
      <c r="BDB8" s="3">
        <f>'liquids graf'!BDC2</f>
        <v>0</v>
      </c>
      <c r="BDC8" s="3">
        <f>'liquids graf'!BDD2</f>
        <v>0</v>
      </c>
      <c r="BDD8" s="3">
        <f>'liquids graf'!BDE2</f>
        <v>0</v>
      </c>
      <c r="BDE8" s="3">
        <f>'liquids graf'!BDF2</f>
        <v>0</v>
      </c>
      <c r="BDF8" s="3">
        <f>'liquids graf'!BDG2</f>
        <v>0</v>
      </c>
      <c r="BDG8" s="3">
        <f>'liquids graf'!BDH2</f>
        <v>0</v>
      </c>
      <c r="BDH8" s="3">
        <f>'liquids graf'!BDI2</f>
        <v>0</v>
      </c>
      <c r="BDI8" s="3">
        <f>'liquids graf'!BDJ2</f>
        <v>0</v>
      </c>
      <c r="BDJ8" s="3">
        <f>'liquids graf'!BDK2</f>
        <v>0</v>
      </c>
      <c r="BDK8" s="3">
        <f>'liquids graf'!BDL2</f>
        <v>0</v>
      </c>
      <c r="BDL8" s="3">
        <f>'liquids graf'!BDM2</f>
        <v>0</v>
      </c>
      <c r="BDM8" s="3">
        <f>'liquids graf'!BDN2</f>
        <v>0</v>
      </c>
      <c r="BDN8" s="3">
        <f>'liquids graf'!BDO2</f>
        <v>0</v>
      </c>
      <c r="BDO8" s="3">
        <f>'liquids graf'!BDP2</f>
        <v>0</v>
      </c>
      <c r="BDP8" s="3">
        <f>'liquids graf'!BDQ2</f>
        <v>0</v>
      </c>
      <c r="BDQ8" s="3">
        <f>'liquids graf'!BDR2</f>
        <v>0</v>
      </c>
      <c r="BDR8" s="3">
        <f>'liquids graf'!BDS2</f>
        <v>0</v>
      </c>
      <c r="BDS8" s="3">
        <f>'liquids graf'!BDT2</f>
        <v>0</v>
      </c>
      <c r="BDT8" s="3">
        <f>'liquids graf'!BDU2</f>
        <v>0</v>
      </c>
      <c r="BDU8" s="3">
        <f>'liquids graf'!BDV2</f>
        <v>0</v>
      </c>
      <c r="BDV8" s="3">
        <f>'liquids graf'!BDW2</f>
        <v>0</v>
      </c>
      <c r="BDW8" s="3">
        <f>'liquids graf'!BDX2</f>
        <v>0</v>
      </c>
      <c r="BDX8" s="3">
        <f>'liquids graf'!BDY2</f>
        <v>0</v>
      </c>
      <c r="BDY8" s="3">
        <f>'liquids graf'!BDZ2</f>
        <v>0</v>
      </c>
      <c r="BDZ8" s="3">
        <f>'liquids graf'!BEA2</f>
        <v>0</v>
      </c>
      <c r="BEA8" s="3">
        <f>'liquids graf'!BEB2</f>
        <v>0</v>
      </c>
      <c r="BEB8" s="3">
        <f>'liquids graf'!BEC2</f>
        <v>0</v>
      </c>
      <c r="BEC8" s="3">
        <f>'liquids graf'!BED2</f>
        <v>0</v>
      </c>
      <c r="BED8" s="3">
        <f>'liquids graf'!BEE2</f>
        <v>0</v>
      </c>
      <c r="BEE8" s="3">
        <f>'liquids graf'!BEF2</f>
        <v>0</v>
      </c>
      <c r="BEF8" s="3">
        <f>'liquids graf'!BEG2</f>
        <v>0</v>
      </c>
      <c r="BEG8" s="3">
        <f>'liquids graf'!BEH2</f>
        <v>0</v>
      </c>
      <c r="BEH8" s="3">
        <f>'liquids graf'!BEI2</f>
        <v>0</v>
      </c>
      <c r="BEI8" s="3">
        <f>'liquids graf'!BEJ2</f>
        <v>0</v>
      </c>
      <c r="BEJ8" s="3">
        <f>'liquids graf'!BEK2</f>
        <v>0</v>
      </c>
      <c r="BEK8" s="3">
        <f>'liquids graf'!BEL2</f>
        <v>0</v>
      </c>
      <c r="BEL8" s="3">
        <f>'liquids graf'!BEM2</f>
        <v>0</v>
      </c>
      <c r="BEM8" s="3">
        <f>'liquids graf'!BEN2</f>
        <v>0</v>
      </c>
      <c r="BEN8" s="3">
        <f>'liquids graf'!BEO2</f>
        <v>0</v>
      </c>
      <c r="BEO8" s="3">
        <f>'liquids graf'!BEP2</f>
        <v>0</v>
      </c>
      <c r="BEP8" s="3">
        <f>'liquids graf'!BEQ2</f>
        <v>0</v>
      </c>
      <c r="BEQ8" s="3">
        <f>'liquids graf'!BER2</f>
        <v>0</v>
      </c>
      <c r="BER8" s="3">
        <f>'liquids graf'!BES2</f>
        <v>0</v>
      </c>
      <c r="BES8" s="3">
        <f>'liquids graf'!BET2</f>
        <v>0</v>
      </c>
      <c r="BET8" s="3">
        <f>'liquids graf'!BEU2</f>
        <v>0</v>
      </c>
      <c r="BEU8" s="3">
        <f>'liquids graf'!BEV2</f>
        <v>0</v>
      </c>
      <c r="BEV8" s="3">
        <f>'liquids graf'!BEW2</f>
        <v>0</v>
      </c>
      <c r="BEW8" s="3">
        <f>'liquids graf'!BEX2</f>
        <v>0</v>
      </c>
      <c r="BEX8" s="3">
        <f>'liquids graf'!BEY2</f>
        <v>0</v>
      </c>
      <c r="BEY8" s="3">
        <f>'liquids graf'!BEZ2</f>
        <v>0</v>
      </c>
      <c r="BEZ8" s="3">
        <f>'liquids graf'!BFA2</f>
        <v>0</v>
      </c>
      <c r="BFA8" s="3">
        <f>'liquids graf'!BFB2</f>
        <v>0</v>
      </c>
      <c r="BFB8" s="3">
        <f>'liquids graf'!BFC2</f>
        <v>0</v>
      </c>
      <c r="BFC8" s="3">
        <f>'liquids graf'!BFD2</f>
        <v>0</v>
      </c>
      <c r="BFD8" s="3">
        <f>'liquids graf'!BFE2</f>
        <v>0</v>
      </c>
      <c r="BFE8" s="3">
        <f>'liquids graf'!BFF2</f>
        <v>0</v>
      </c>
      <c r="BFF8" s="3">
        <f>'liquids graf'!BFG2</f>
        <v>0</v>
      </c>
      <c r="BFG8" s="3">
        <f>'liquids graf'!BFH2</f>
        <v>0</v>
      </c>
      <c r="BFH8" s="3">
        <f>'liquids graf'!BFI2</f>
        <v>0</v>
      </c>
      <c r="BFI8" s="3">
        <f>'liquids graf'!BFJ2</f>
        <v>0</v>
      </c>
      <c r="BFJ8" s="3">
        <f>'liquids graf'!BFK2</f>
        <v>0</v>
      </c>
      <c r="BFK8" s="3">
        <f>'liquids graf'!BFL2</f>
        <v>0</v>
      </c>
      <c r="BFL8" s="3">
        <f>'liquids graf'!BFM2</f>
        <v>0</v>
      </c>
      <c r="BFM8" s="3">
        <f>'liquids graf'!BFN2</f>
        <v>0</v>
      </c>
      <c r="BFN8" s="3">
        <f>'liquids graf'!BFO2</f>
        <v>0</v>
      </c>
      <c r="BFO8" s="3">
        <f>'liquids graf'!BFP2</f>
        <v>0</v>
      </c>
      <c r="BFP8" s="3">
        <f>'liquids graf'!BFQ2</f>
        <v>0</v>
      </c>
      <c r="BFQ8" s="3">
        <f>'liquids graf'!BFR2</f>
        <v>0</v>
      </c>
      <c r="BFR8" s="3">
        <f>'liquids graf'!BFS2</f>
        <v>0</v>
      </c>
      <c r="BFS8" s="3">
        <f>'liquids graf'!BFT2</f>
        <v>0</v>
      </c>
      <c r="BFT8" s="3">
        <f>'liquids graf'!BFU2</f>
        <v>0</v>
      </c>
      <c r="BFU8" s="3">
        <f>'liquids graf'!BFV2</f>
        <v>0</v>
      </c>
      <c r="BFV8" s="3">
        <f>'liquids graf'!BFW2</f>
        <v>0</v>
      </c>
      <c r="BFW8" s="3">
        <f>'liquids graf'!BFX2</f>
        <v>0</v>
      </c>
      <c r="BFX8" s="3">
        <f>'liquids graf'!BFY2</f>
        <v>0</v>
      </c>
      <c r="BFY8" s="3">
        <f>'liquids graf'!BFZ2</f>
        <v>0</v>
      </c>
      <c r="BFZ8" s="3">
        <f>'liquids graf'!BGA2</f>
        <v>0</v>
      </c>
      <c r="BGA8" s="3">
        <f>'liquids graf'!BGB2</f>
        <v>0</v>
      </c>
      <c r="BGB8" s="3">
        <f>'liquids graf'!BGC2</f>
        <v>0</v>
      </c>
      <c r="BGC8" s="3">
        <f>'liquids graf'!BGD2</f>
        <v>0</v>
      </c>
      <c r="BGD8" s="3">
        <f>'liquids graf'!BGE2</f>
        <v>0</v>
      </c>
      <c r="BGE8" s="3">
        <f>'liquids graf'!BGF2</f>
        <v>0</v>
      </c>
      <c r="BGF8" s="3">
        <f>'liquids graf'!BGG2</f>
        <v>0</v>
      </c>
      <c r="BGG8" s="3">
        <f>'liquids graf'!BGH2</f>
        <v>0</v>
      </c>
      <c r="BGH8" s="3">
        <f>'liquids graf'!BGI2</f>
        <v>0</v>
      </c>
      <c r="BGI8" s="3">
        <f>'liquids graf'!BGJ2</f>
        <v>0</v>
      </c>
      <c r="BGJ8" s="3">
        <f>'liquids graf'!BGK2</f>
        <v>0</v>
      </c>
      <c r="BGK8" s="3">
        <f>'liquids graf'!BGL2</f>
        <v>0</v>
      </c>
      <c r="BGL8" s="3">
        <f>'liquids graf'!BGM2</f>
        <v>0</v>
      </c>
      <c r="BGM8" s="3">
        <f>'liquids graf'!BGN2</f>
        <v>0</v>
      </c>
      <c r="BGN8" s="3">
        <f>'liquids graf'!BGO2</f>
        <v>0</v>
      </c>
      <c r="BGO8" s="3">
        <f>'liquids graf'!BGP2</f>
        <v>0</v>
      </c>
      <c r="BGP8" s="3">
        <f>'liquids graf'!BGQ2</f>
        <v>0</v>
      </c>
      <c r="BGQ8" s="3">
        <f>'liquids graf'!BGR2</f>
        <v>0</v>
      </c>
      <c r="BGR8" s="3">
        <f>'liquids graf'!BGS2</f>
        <v>0</v>
      </c>
      <c r="BGS8" s="3">
        <f>'liquids graf'!BGT2</f>
        <v>0</v>
      </c>
      <c r="BGT8" s="3">
        <f>'liquids graf'!BGU2</f>
        <v>0</v>
      </c>
      <c r="BGU8" s="3">
        <f>'liquids graf'!BGV2</f>
        <v>0</v>
      </c>
      <c r="BGV8" s="3">
        <f>'liquids graf'!BGW2</f>
        <v>0</v>
      </c>
      <c r="BGW8" s="3">
        <f>'liquids graf'!BGX2</f>
        <v>0</v>
      </c>
      <c r="BGX8" s="3">
        <f>'liquids graf'!BGY2</f>
        <v>0</v>
      </c>
      <c r="BGY8" s="3">
        <f>'liquids graf'!BGZ2</f>
        <v>0</v>
      </c>
      <c r="BGZ8" s="3">
        <f>'liquids graf'!BHA2</f>
        <v>0</v>
      </c>
      <c r="BHA8" s="3">
        <f>'liquids graf'!BHB2</f>
        <v>0</v>
      </c>
      <c r="BHB8" s="3">
        <f>'liquids graf'!BHC2</f>
        <v>0</v>
      </c>
      <c r="BHC8" s="3">
        <f>'liquids graf'!BHD2</f>
        <v>0</v>
      </c>
      <c r="BHD8" s="3">
        <f>'liquids graf'!BHE2</f>
        <v>0</v>
      </c>
      <c r="BHE8" s="3">
        <f>'liquids graf'!BHF2</f>
        <v>0</v>
      </c>
      <c r="BHF8" s="3">
        <f>'liquids graf'!BHG2</f>
        <v>0</v>
      </c>
      <c r="BHG8" s="3">
        <f>'liquids graf'!BHH2</f>
        <v>0</v>
      </c>
      <c r="BHH8" s="3">
        <f>'liquids graf'!BHI2</f>
        <v>0</v>
      </c>
      <c r="BHI8" s="3">
        <f>'liquids graf'!BHJ2</f>
        <v>0</v>
      </c>
      <c r="BHJ8" s="3">
        <f>'liquids graf'!BHK2</f>
        <v>0</v>
      </c>
      <c r="BHK8" s="3">
        <f>'liquids graf'!BHL2</f>
        <v>0</v>
      </c>
      <c r="BHL8" s="3">
        <f>'liquids graf'!BHM2</f>
        <v>0</v>
      </c>
      <c r="BHM8" s="3">
        <f>'liquids graf'!BHN2</f>
        <v>0</v>
      </c>
      <c r="BHN8" s="3">
        <f>'liquids graf'!BHO2</f>
        <v>0</v>
      </c>
      <c r="BHO8" s="3">
        <f>'liquids graf'!BHP2</f>
        <v>0</v>
      </c>
      <c r="BHP8" s="3">
        <f>'liquids graf'!BHQ2</f>
        <v>0</v>
      </c>
      <c r="BHQ8" s="3">
        <f>'liquids graf'!BHR2</f>
        <v>0</v>
      </c>
      <c r="BHR8" s="3">
        <f>'liquids graf'!BHS2</f>
        <v>0</v>
      </c>
      <c r="BHS8" s="3">
        <f>'liquids graf'!BHT2</f>
        <v>0</v>
      </c>
      <c r="BHT8" s="3">
        <f>'liquids graf'!BHU2</f>
        <v>0</v>
      </c>
      <c r="BHU8" s="3">
        <f>'liquids graf'!BHV2</f>
        <v>0</v>
      </c>
      <c r="BHV8" s="3">
        <f>'liquids graf'!BHW2</f>
        <v>0</v>
      </c>
      <c r="BHW8" s="3">
        <f>'liquids graf'!BHX2</f>
        <v>0</v>
      </c>
      <c r="BHX8" s="3">
        <f>'liquids graf'!BHY2</f>
        <v>0</v>
      </c>
      <c r="BHY8" s="3">
        <f>'liquids graf'!BHZ2</f>
        <v>0</v>
      </c>
      <c r="BHZ8" s="3">
        <f>'liquids graf'!BIA2</f>
        <v>0</v>
      </c>
      <c r="BIA8" s="3">
        <f>'liquids graf'!BIB2</f>
        <v>0</v>
      </c>
      <c r="BIB8" s="3">
        <f>'liquids graf'!BIC2</f>
        <v>0</v>
      </c>
      <c r="BIC8" s="3">
        <f>'liquids graf'!BID2</f>
        <v>0</v>
      </c>
      <c r="BID8" s="3">
        <f>'liquids graf'!BIE2</f>
        <v>0</v>
      </c>
      <c r="BIE8" s="3">
        <f>'liquids graf'!BIF2</f>
        <v>0</v>
      </c>
      <c r="BIF8" s="3">
        <f>'liquids graf'!BIG2</f>
        <v>0</v>
      </c>
      <c r="BIG8" s="3">
        <f>'liquids graf'!BIH2</f>
        <v>0</v>
      </c>
      <c r="BIH8" s="3">
        <f>'liquids graf'!BII2</f>
        <v>0</v>
      </c>
      <c r="BII8" s="3">
        <f>'liquids graf'!BIJ2</f>
        <v>0</v>
      </c>
      <c r="BIJ8" s="3">
        <f>'liquids graf'!BIK2</f>
        <v>0</v>
      </c>
      <c r="BIK8" s="3">
        <f>'liquids graf'!BIL2</f>
        <v>0</v>
      </c>
      <c r="BIL8" s="3">
        <f>'liquids graf'!BIM2</f>
        <v>0</v>
      </c>
      <c r="BIM8" s="3">
        <f>'liquids graf'!BIN2</f>
        <v>0</v>
      </c>
      <c r="BIN8" s="3">
        <f>'liquids graf'!BIO2</f>
        <v>0</v>
      </c>
      <c r="BIO8" s="3">
        <f>'liquids graf'!BIP2</f>
        <v>0</v>
      </c>
      <c r="BIP8" s="3">
        <f>'liquids graf'!BIQ2</f>
        <v>0</v>
      </c>
      <c r="BIQ8" s="3">
        <f>'liquids graf'!BIR2</f>
        <v>0</v>
      </c>
      <c r="BIR8" s="3">
        <f>'liquids graf'!BIS2</f>
        <v>0</v>
      </c>
      <c r="BIS8" s="3">
        <f>'liquids graf'!BIT2</f>
        <v>0</v>
      </c>
      <c r="BIT8" s="3">
        <f>'liquids graf'!BIU2</f>
        <v>0</v>
      </c>
      <c r="BIU8" s="3">
        <f>'liquids graf'!BIV2</f>
        <v>0</v>
      </c>
      <c r="BIV8" s="3">
        <f>'liquids graf'!BIW2</f>
        <v>0</v>
      </c>
      <c r="BIW8" s="3">
        <f>'liquids graf'!BIX2</f>
        <v>0</v>
      </c>
      <c r="BIX8" s="3">
        <f>'liquids graf'!BIY2</f>
        <v>0</v>
      </c>
      <c r="BIY8" s="3">
        <f>'liquids graf'!BIZ2</f>
        <v>0</v>
      </c>
      <c r="BIZ8" s="3">
        <f>'liquids graf'!BJA2</f>
        <v>0</v>
      </c>
      <c r="BJA8" s="3">
        <f>'liquids graf'!BJB2</f>
        <v>0</v>
      </c>
      <c r="BJB8" s="3">
        <f>'liquids graf'!BJC2</f>
        <v>0</v>
      </c>
      <c r="BJC8" s="3">
        <f>'liquids graf'!BJD2</f>
        <v>0</v>
      </c>
      <c r="BJD8" s="3">
        <f>'liquids graf'!BJE2</f>
        <v>0</v>
      </c>
      <c r="BJE8" s="3">
        <f>'liquids graf'!BJF2</f>
        <v>0</v>
      </c>
      <c r="BJF8" s="3">
        <f>'liquids graf'!BJG2</f>
        <v>0</v>
      </c>
      <c r="BJG8" s="3">
        <f>'liquids graf'!BJH2</f>
        <v>0</v>
      </c>
      <c r="BJH8" s="3">
        <f>'liquids graf'!BJI2</f>
        <v>0</v>
      </c>
      <c r="BJI8" s="3">
        <f>'liquids graf'!BJJ2</f>
        <v>0</v>
      </c>
      <c r="BJJ8" s="3">
        <f>'liquids graf'!BJK2</f>
        <v>0</v>
      </c>
      <c r="BJK8" s="3">
        <f>'liquids graf'!BJL2</f>
        <v>0</v>
      </c>
      <c r="BJL8" s="3">
        <f>'liquids graf'!BJM2</f>
        <v>0</v>
      </c>
      <c r="BJM8" s="3">
        <f>'liquids graf'!BJN2</f>
        <v>0</v>
      </c>
      <c r="BJN8" s="3">
        <f>'liquids graf'!BJO2</f>
        <v>0</v>
      </c>
      <c r="BJO8" s="3">
        <f>'liquids graf'!BJP2</f>
        <v>0</v>
      </c>
      <c r="BJP8" s="3">
        <f>'liquids graf'!BJQ2</f>
        <v>0</v>
      </c>
      <c r="BJQ8" s="3">
        <f>'liquids graf'!BJR2</f>
        <v>0</v>
      </c>
      <c r="BJR8" s="3">
        <f>'liquids graf'!BJS2</f>
        <v>0</v>
      </c>
      <c r="BJS8" s="3">
        <f>'liquids graf'!BJT2</f>
        <v>0</v>
      </c>
      <c r="BJT8" s="3">
        <f>'liquids graf'!BJU2</f>
        <v>0</v>
      </c>
      <c r="BJU8" s="3">
        <f>'liquids graf'!BJV2</f>
        <v>0</v>
      </c>
      <c r="BJV8" s="3">
        <f>'liquids graf'!BJW2</f>
        <v>0</v>
      </c>
      <c r="BJW8" s="3">
        <f>'liquids graf'!BJX2</f>
        <v>0</v>
      </c>
      <c r="BJX8" s="3">
        <f>'liquids graf'!BJY2</f>
        <v>0</v>
      </c>
      <c r="BJY8" s="3">
        <f>'liquids graf'!BJZ2</f>
        <v>0</v>
      </c>
      <c r="BJZ8" s="3">
        <f>'liquids graf'!BKA2</f>
        <v>0</v>
      </c>
      <c r="BKA8" s="3">
        <f>'liquids graf'!BKB2</f>
        <v>0</v>
      </c>
      <c r="BKB8" s="3">
        <f>'liquids graf'!BKC2</f>
        <v>0</v>
      </c>
      <c r="BKC8" s="3">
        <f>'liquids graf'!BKD2</f>
        <v>0</v>
      </c>
      <c r="BKD8" s="3">
        <f>'liquids graf'!BKE2</f>
        <v>0</v>
      </c>
      <c r="BKE8" s="3">
        <f>'liquids graf'!BKF2</f>
        <v>0</v>
      </c>
      <c r="BKF8" s="3">
        <f>'liquids graf'!BKG2</f>
        <v>0</v>
      </c>
      <c r="BKG8" s="3">
        <f>'liquids graf'!BKH2</f>
        <v>0</v>
      </c>
      <c r="BKH8" s="3">
        <f>'liquids graf'!BKI2</f>
        <v>0</v>
      </c>
      <c r="BKI8" s="3">
        <f>'liquids graf'!BKJ2</f>
        <v>0</v>
      </c>
      <c r="BKJ8" s="3">
        <f>'liquids graf'!BKK2</f>
        <v>0</v>
      </c>
      <c r="BKK8" s="3">
        <f>'liquids graf'!BKL2</f>
        <v>0</v>
      </c>
      <c r="BKL8" s="3">
        <f>'liquids graf'!BKM2</f>
        <v>0</v>
      </c>
      <c r="BKM8" s="3">
        <f>'liquids graf'!BKN2</f>
        <v>0</v>
      </c>
      <c r="BKN8" s="3">
        <f>'liquids graf'!BKO2</f>
        <v>0</v>
      </c>
      <c r="BKO8" s="3">
        <f>'liquids graf'!BKP2</f>
        <v>0</v>
      </c>
      <c r="BKP8" s="3">
        <f>'liquids graf'!BKQ2</f>
        <v>0</v>
      </c>
      <c r="BKQ8" s="3">
        <f>'liquids graf'!BKR2</f>
        <v>0</v>
      </c>
      <c r="BKR8" s="3">
        <f>'liquids graf'!BKS2</f>
        <v>0</v>
      </c>
      <c r="BKS8" s="3">
        <f>'liquids graf'!BKT2</f>
        <v>0</v>
      </c>
      <c r="BKT8" s="3">
        <f>'liquids graf'!BKU2</f>
        <v>0</v>
      </c>
      <c r="BKU8" s="3">
        <f>'liquids graf'!BKV2</f>
        <v>0</v>
      </c>
      <c r="BKV8" s="3">
        <f>'liquids graf'!BKW2</f>
        <v>0</v>
      </c>
      <c r="BKW8" s="3">
        <f>'liquids graf'!BKX2</f>
        <v>0</v>
      </c>
      <c r="BKX8" s="3">
        <f>'liquids graf'!BKY2</f>
        <v>0</v>
      </c>
      <c r="BKY8" s="3">
        <f>'liquids graf'!BKZ2</f>
        <v>0</v>
      </c>
      <c r="BKZ8" s="3">
        <f>'liquids graf'!BLA2</f>
        <v>0</v>
      </c>
      <c r="BLA8" s="3">
        <f>'liquids graf'!BLB2</f>
        <v>0</v>
      </c>
      <c r="BLB8" s="3">
        <f>'liquids graf'!BLC2</f>
        <v>0</v>
      </c>
      <c r="BLC8" s="3">
        <f>'liquids graf'!BLD2</f>
        <v>0</v>
      </c>
      <c r="BLD8" s="3">
        <f>'liquids graf'!BLE2</f>
        <v>0</v>
      </c>
      <c r="BLE8" s="3">
        <f>'liquids graf'!BLF2</f>
        <v>0</v>
      </c>
      <c r="BLF8" s="3">
        <f>'liquids graf'!BLG2</f>
        <v>0</v>
      </c>
      <c r="BLG8" s="3">
        <f>'liquids graf'!BLH2</f>
        <v>0</v>
      </c>
      <c r="BLH8" s="3">
        <f>'liquids graf'!BLI2</f>
        <v>0</v>
      </c>
      <c r="BLI8" s="3">
        <f>'liquids graf'!BLJ2</f>
        <v>0</v>
      </c>
      <c r="BLJ8" s="3">
        <f>'liquids graf'!BLK2</f>
        <v>0</v>
      </c>
      <c r="BLK8" s="3">
        <f>'liquids graf'!BLL2</f>
        <v>0</v>
      </c>
      <c r="BLL8" s="3">
        <f>'liquids graf'!BLM2</f>
        <v>0</v>
      </c>
      <c r="BLM8" s="3">
        <f>'liquids graf'!BLN2</f>
        <v>0</v>
      </c>
      <c r="BLN8" s="3">
        <f>'liquids graf'!BLO2</f>
        <v>0</v>
      </c>
      <c r="BLO8" s="3">
        <f>'liquids graf'!BLP2</f>
        <v>0</v>
      </c>
      <c r="BLP8" s="3">
        <f>'liquids graf'!BLQ2</f>
        <v>0</v>
      </c>
      <c r="BLQ8" s="3">
        <f>'liquids graf'!BLR2</f>
        <v>0</v>
      </c>
      <c r="BLR8" s="3">
        <f>'liquids graf'!BLS2</f>
        <v>0</v>
      </c>
      <c r="BLS8" s="3">
        <f>'liquids graf'!BLT2</f>
        <v>0</v>
      </c>
      <c r="BLT8" s="3">
        <f>'liquids graf'!BLU2</f>
        <v>0</v>
      </c>
      <c r="BLU8" s="3">
        <f>'liquids graf'!BLV2</f>
        <v>0</v>
      </c>
      <c r="BLV8" s="3">
        <f>'liquids graf'!BLW2</f>
        <v>0</v>
      </c>
      <c r="BLW8" s="3">
        <f>'liquids graf'!BLX2</f>
        <v>0</v>
      </c>
      <c r="BLX8" s="3">
        <f>'liquids graf'!BLY2</f>
        <v>0</v>
      </c>
      <c r="BLY8" s="3">
        <f>'liquids graf'!BLZ2</f>
        <v>0</v>
      </c>
      <c r="BLZ8" s="3">
        <f>'liquids graf'!BMA2</f>
        <v>0</v>
      </c>
      <c r="BMA8" s="3">
        <f>'liquids graf'!BMB2</f>
        <v>0</v>
      </c>
      <c r="BMB8" s="3">
        <f>'liquids graf'!BMC2</f>
        <v>0</v>
      </c>
      <c r="BMC8" s="3">
        <f>'liquids graf'!BMD2</f>
        <v>0</v>
      </c>
      <c r="BMD8" s="3">
        <f>'liquids graf'!BME2</f>
        <v>0</v>
      </c>
      <c r="BME8" s="3">
        <f>'liquids graf'!BMF2</f>
        <v>0</v>
      </c>
      <c r="BMF8" s="3">
        <f>'liquids graf'!BMG2</f>
        <v>0</v>
      </c>
      <c r="BMG8" s="3">
        <f>'liquids graf'!BMH2</f>
        <v>0</v>
      </c>
      <c r="BMH8" s="3">
        <f>'liquids graf'!BMI2</f>
        <v>0</v>
      </c>
      <c r="BMI8" s="3">
        <f>'liquids graf'!BMJ2</f>
        <v>0</v>
      </c>
      <c r="BMJ8" s="3">
        <f>'liquids graf'!BMK2</f>
        <v>0</v>
      </c>
      <c r="BMK8" s="3">
        <f>'liquids graf'!BML2</f>
        <v>0</v>
      </c>
      <c r="BML8" s="3">
        <f>'liquids graf'!BMM2</f>
        <v>0</v>
      </c>
      <c r="BMM8" s="3">
        <f>'liquids graf'!BMN2</f>
        <v>0</v>
      </c>
      <c r="BMN8" s="3">
        <f>'liquids graf'!BMO2</f>
        <v>0</v>
      </c>
      <c r="BMO8" s="3">
        <f>'liquids graf'!BMP2</f>
        <v>0</v>
      </c>
      <c r="BMP8" s="3">
        <f>'liquids graf'!BMQ2</f>
        <v>0</v>
      </c>
      <c r="BMQ8" s="3">
        <f>'liquids graf'!BMR2</f>
        <v>0</v>
      </c>
      <c r="BMR8" s="3">
        <f>'liquids graf'!BMS2</f>
        <v>0</v>
      </c>
      <c r="BMS8" s="3">
        <f>'liquids graf'!BMT2</f>
        <v>0</v>
      </c>
      <c r="BMT8" s="3">
        <f>'liquids graf'!BMU2</f>
        <v>0</v>
      </c>
      <c r="BMU8" s="3">
        <f>'liquids graf'!BMV2</f>
        <v>0</v>
      </c>
      <c r="BMV8" s="3">
        <f>'liquids graf'!BMW2</f>
        <v>0</v>
      </c>
      <c r="BMW8" s="3">
        <f>'liquids graf'!BMX2</f>
        <v>0</v>
      </c>
      <c r="BMX8" s="3">
        <f>'liquids graf'!BMY2</f>
        <v>0</v>
      </c>
      <c r="BMY8" s="3">
        <f>'liquids graf'!BMZ2</f>
        <v>0</v>
      </c>
      <c r="BMZ8" s="3">
        <f>'liquids graf'!BNA2</f>
        <v>0</v>
      </c>
      <c r="BNA8" s="3">
        <f>'liquids graf'!BNB2</f>
        <v>0</v>
      </c>
      <c r="BNB8" s="3">
        <f>'liquids graf'!BNC2</f>
        <v>0</v>
      </c>
      <c r="BNC8" s="3">
        <f>'liquids graf'!BND2</f>
        <v>0</v>
      </c>
      <c r="BND8" s="3">
        <f>'liquids graf'!BNE2</f>
        <v>0</v>
      </c>
      <c r="BNE8" s="3">
        <f>'liquids graf'!BNF2</f>
        <v>0</v>
      </c>
      <c r="BNF8" s="3">
        <f>'liquids graf'!BNG2</f>
        <v>0</v>
      </c>
      <c r="BNG8" s="3">
        <f>'liquids graf'!BNH2</f>
        <v>0</v>
      </c>
      <c r="BNH8" s="3">
        <f>'liquids graf'!BNI2</f>
        <v>0</v>
      </c>
      <c r="BNI8" s="3">
        <f>'liquids graf'!BNJ2</f>
        <v>0</v>
      </c>
      <c r="BNJ8" s="3">
        <f>'liquids graf'!BNK2</f>
        <v>0</v>
      </c>
      <c r="BNK8" s="3">
        <f>'liquids graf'!BNL2</f>
        <v>0</v>
      </c>
      <c r="BNL8" s="3">
        <f>'liquids graf'!BNM2</f>
        <v>0</v>
      </c>
      <c r="BNM8" s="3">
        <f>'liquids graf'!BNN2</f>
        <v>0</v>
      </c>
      <c r="BNN8" s="3">
        <f>'liquids graf'!BNO2</f>
        <v>0</v>
      </c>
      <c r="BNO8" s="3">
        <f>'liquids graf'!BNP2</f>
        <v>0</v>
      </c>
      <c r="BNP8" s="3">
        <f>'liquids graf'!BNQ2</f>
        <v>0</v>
      </c>
      <c r="BNQ8" s="3">
        <f>'liquids graf'!BNR2</f>
        <v>0</v>
      </c>
      <c r="BNR8" s="3">
        <f>'liquids graf'!BNS2</f>
        <v>0</v>
      </c>
      <c r="BNS8" s="3">
        <f>'liquids graf'!BNT2</f>
        <v>0</v>
      </c>
      <c r="BNT8" s="3">
        <f>'liquids graf'!BNU2</f>
        <v>0</v>
      </c>
      <c r="BNU8" s="3">
        <f>'liquids graf'!BNV2</f>
        <v>0</v>
      </c>
      <c r="BNV8" s="3">
        <f>'liquids graf'!BNW2</f>
        <v>0</v>
      </c>
      <c r="BNW8" s="3">
        <f>'liquids graf'!BNX2</f>
        <v>0</v>
      </c>
      <c r="BNX8" s="3">
        <f>'liquids graf'!BNY2</f>
        <v>0</v>
      </c>
      <c r="BNY8" s="3">
        <f>'liquids graf'!BNZ2</f>
        <v>0</v>
      </c>
      <c r="BNZ8" s="3">
        <f>'liquids graf'!BOA2</f>
        <v>0</v>
      </c>
      <c r="BOA8" s="3">
        <f>'liquids graf'!BOB2</f>
        <v>0</v>
      </c>
      <c r="BOB8" s="3">
        <f>'liquids graf'!BOC2</f>
        <v>0</v>
      </c>
      <c r="BOC8" s="3">
        <f>'liquids graf'!BOD2</f>
        <v>0</v>
      </c>
      <c r="BOD8" s="3">
        <f>'liquids graf'!BOE2</f>
        <v>0</v>
      </c>
      <c r="BOE8" s="3">
        <f>'liquids graf'!BOF2</f>
        <v>0</v>
      </c>
      <c r="BOF8" s="3">
        <f>'liquids graf'!BOG2</f>
        <v>0</v>
      </c>
      <c r="BOG8" s="3">
        <f>'liquids graf'!BOH2</f>
        <v>0</v>
      </c>
      <c r="BOH8" s="3">
        <f>'liquids graf'!BOI2</f>
        <v>0</v>
      </c>
      <c r="BOI8" s="3">
        <f>'liquids graf'!BOJ2</f>
        <v>0</v>
      </c>
      <c r="BOJ8" s="3">
        <f>'liquids graf'!BOK2</f>
        <v>0</v>
      </c>
      <c r="BOK8" s="3">
        <f>'liquids graf'!BOL2</f>
        <v>0</v>
      </c>
      <c r="BOL8" s="3">
        <f>'liquids graf'!BOM2</f>
        <v>0</v>
      </c>
      <c r="BOM8" s="3">
        <f>'liquids graf'!BON2</f>
        <v>0</v>
      </c>
      <c r="BON8" s="3">
        <f>'liquids graf'!BOO2</f>
        <v>0</v>
      </c>
      <c r="BOO8" s="3">
        <f>'liquids graf'!BOP2</f>
        <v>0</v>
      </c>
      <c r="BOP8" s="3">
        <f>'liquids graf'!BOQ2</f>
        <v>0</v>
      </c>
      <c r="BOQ8" s="3">
        <f>'liquids graf'!BOR2</f>
        <v>0</v>
      </c>
      <c r="BOR8" s="3">
        <f>'liquids graf'!BOS2</f>
        <v>0</v>
      </c>
      <c r="BOS8" s="3">
        <f>'liquids graf'!BOT2</f>
        <v>0</v>
      </c>
      <c r="BOT8" s="3">
        <f>'liquids graf'!BOU2</f>
        <v>0</v>
      </c>
      <c r="BOU8" s="3">
        <f>'liquids graf'!BOV2</f>
        <v>0</v>
      </c>
      <c r="BOV8" s="3">
        <f>'liquids graf'!BOW2</f>
        <v>0</v>
      </c>
      <c r="BOW8" s="3">
        <f>'liquids graf'!BOX2</f>
        <v>0</v>
      </c>
      <c r="BOX8" s="3">
        <f>'liquids graf'!BOY2</f>
        <v>0</v>
      </c>
      <c r="BOY8" s="3">
        <f>'liquids graf'!BOZ2</f>
        <v>0</v>
      </c>
      <c r="BOZ8" s="3">
        <f>'liquids graf'!BPA2</f>
        <v>0</v>
      </c>
      <c r="BPA8" s="3">
        <f>'liquids graf'!BPB2</f>
        <v>0</v>
      </c>
      <c r="BPB8" s="3">
        <f>'liquids graf'!BPC2</f>
        <v>0</v>
      </c>
      <c r="BPC8" s="3">
        <f>'liquids graf'!BPD2</f>
        <v>0</v>
      </c>
      <c r="BPD8" s="3">
        <f>'liquids graf'!BPE2</f>
        <v>0</v>
      </c>
      <c r="BPE8" s="3">
        <f>'liquids graf'!BPF2</f>
        <v>0</v>
      </c>
      <c r="BPF8" s="3">
        <f>'liquids graf'!BPG2</f>
        <v>0</v>
      </c>
      <c r="BPG8" s="3">
        <f>'liquids graf'!BPH2</f>
        <v>0</v>
      </c>
      <c r="BPH8" s="3">
        <f>'liquids graf'!BPI2</f>
        <v>0</v>
      </c>
      <c r="BPI8" s="3">
        <f>'liquids graf'!BPJ2</f>
        <v>0</v>
      </c>
      <c r="BPJ8" s="3">
        <f>'liquids graf'!BPK2</f>
        <v>0</v>
      </c>
      <c r="BPK8" s="3">
        <f>'liquids graf'!BPL2</f>
        <v>0</v>
      </c>
      <c r="BPL8" s="3">
        <f>'liquids graf'!BPM2</f>
        <v>0</v>
      </c>
      <c r="BPM8" s="3">
        <f>'liquids graf'!BPN2</f>
        <v>0</v>
      </c>
      <c r="BPN8" s="3">
        <f>'liquids graf'!BPO2</f>
        <v>0</v>
      </c>
      <c r="BPO8" s="3">
        <f>'liquids graf'!BPP2</f>
        <v>0</v>
      </c>
      <c r="BPP8" s="3">
        <f>'liquids graf'!BPQ2</f>
        <v>0</v>
      </c>
      <c r="BPQ8" s="3">
        <f>'liquids graf'!BPR2</f>
        <v>0</v>
      </c>
      <c r="BPR8" s="3">
        <f>'liquids graf'!BPS2</f>
        <v>0</v>
      </c>
      <c r="BPS8" s="3">
        <f>'liquids graf'!BPT2</f>
        <v>0</v>
      </c>
      <c r="BPT8" s="3">
        <f>'liquids graf'!BPU2</f>
        <v>0</v>
      </c>
      <c r="BPU8" s="3">
        <f>'liquids graf'!BPV2</f>
        <v>0</v>
      </c>
      <c r="BPV8" s="3">
        <f>'liquids graf'!BPW2</f>
        <v>0</v>
      </c>
      <c r="BPW8" s="3">
        <f>'liquids graf'!BPX2</f>
        <v>0</v>
      </c>
      <c r="BPX8" s="3">
        <f>'liquids graf'!BPY2</f>
        <v>0</v>
      </c>
      <c r="BPY8" s="3">
        <f>'liquids graf'!BPZ2</f>
        <v>0</v>
      </c>
      <c r="BPZ8" s="3">
        <f>'liquids graf'!BQA2</f>
        <v>0</v>
      </c>
      <c r="BQA8" s="3">
        <f>'liquids graf'!BQB2</f>
        <v>0</v>
      </c>
      <c r="BQB8" s="3">
        <f>'liquids graf'!BQC2</f>
        <v>0</v>
      </c>
      <c r="BQC8" s="3">
        <f>'liquids graf'!BQD2</f>
        <v>0</v>
      </c>
      <c r="BQD8" s="3">
        <f>'liquids graf'!BQE2</f>
        <v>0</v>
      </c>
      <c r="BQE8" s="3">
        <f>'liquids graf'!BQF2</f>
        <v>0</v>
      </c>
      <c r="BQF8" s="3">
        <f>'liquids graf'!BQG2</f>
        <v>0</v>
      </c>
      <c r="BQG8" s="3">
        <f>'liquids graf'!BQH2</f>
        <v>0</v>
      </c>
      <c r="BQH8" s="3">
        <f>'liquids graf'!BQI2</f>
        <v>0</v>
      </c>
      <c r="BQI8" s="3">
        <f>'liquids graf'!BQJ2</f>
        <v>0</v>
      </c>
      <c r="BQJ8" s="3">
        <f>'liquids graf'!BQK2</f>
        <v>0</v>
      </c>
      <c r="BQK8" s="3">
        <f>'liquids graf'!BQL2</f>
        <v>0</v>
      </c>
      <c r="BQL8" s="3">
        <f>'liquids graf'!BQM2</f>
        <v>0</v>
      </c>
      <c r="BQM8" s="3">
        <f>'liquids graf'!BQN2</f>
        <v>0</v>
      </c>
      <c r="BQN8" s="3">
        <f>'liquids graf'!BQO2</f>
        <v>0</v>
      </c>
      <c r="BQO8" s="3">
        <f>'liquids graf'!BQP2</f>
        <v>0</v>
      </c>
      <c r="BQP8" s="3">
        <f>'liquids graf'!BQQ2</f>
        <v>0</v>
      </c>
      <c r="BQQ8" s="3">
        <f>'liquids graf'!BQR2</f>
        <v>0</v>
      </c>
      <c r="BQR8" s="3">
        <f>'liquids graf'!BQS2</f>
        <v>0</v>
      </c>
      <c r="BQS8" s="3">
        <f>'liquids graf'!BQT2</f>
        <v>0</v>
      </c>
      <c r="BQT8" s="3">
        <f>'liquids graf'!BQU2</f>
        <v>0</v>
      </c>
      <c r="BQU8" s="3">
        <f>'liquids graf'!BQV2</f>
        <v>0</v>
      </c>
      <c r="BQV8" s="3">
        <f>'liquids graf'!BQW2</f>
        <v>0</v>
      </c>
      <c r="BQW8" s="3">
        <f>'liquids graf'!BQX2</f>
        <v>0</v>
      </c>
      <c r="BQX8" s="3">
        <f>'liquids graf'!BQY2</f>
        <v>0</v>
      </c>
      <c r="BQY8" s="3">
        <f>'liquids graf'!BQZ2</f>
        <v>0</v>
      </c>
      <c r="BQZ8" s="3">
        <f>'liquids graf'!BRA2</f>
        <v>0</v>
      </c>
      <c r="BRA8" s="3">
        <f>'liquids graf'!BRB2</f>
        <v>0</v>
      </c>
      <c r="BRB8" s="3">
        <f>'liquids graf'!BRC2</f>
        <v>0</v>
      </c>
      <c r="BRC8" s="3">
        <f>'liquids graf'!BRD2</f>
        <v>0</v>
      </c>
      <c r="BRD8" s="3">
        <f>'liquids graf'!BRE2</f>
        <v>0</v>
      </c>
      <c r="BRE8" s="3">
        <f>'liquids graf'!BRF2</f>
        <v>0</v>
      </c>
      <c r="BRF8" s="3">
        <f>'liquids graf'!BRG2</f>
        <v>0</v>
      </c>
      <c r="BRG8" s="3">
        <f>'liquids graf'!BRH2</f>
        <v>0</v>
      </c>
      <c r="BRH8" s="3">
        <f>'liquids graf'!BRI2</f>
        <v>0</v>
      </c>
      <c r="BRI8" s="3">
        <f>'liquids graf'!BRJ2</f>
        <v>0</v>
      </c>
      <c r="BRJ8" s="3">
        <f>'liquids graf'!BRK2</f>
        <v>0</v>
      </c>
      <c r="BRK8" s="3">
        <f>'liquids graf'!BRL2</f>
        <v>0</v>
      </c>
      <c r="BRL8" s="3">
        <f>'liquids graf'!BRM2</f>
        <v>0</v>
      </c>
      <c r="BRM8" s="3">
        <f>'liquids graf'!BRN2</f>
        <v>0</v>
      </c>
      <c r="BRN8" s="3">
        <f>'liquids graf'!BRO2</f>
        <v>0</v>
      </c>
      <c r="BRO8" s="3">
        <f>'liquids graf'!BRP2</f>
        <v>0</v>
      </c>
      <c r="BRP8" s="3">
        <f>'liquids graf'!BRQ2</f>
        <v>0</v>
      </c>
      <c r="BRQ8" s="3">
        <f>'liquids graf'!BRR2</f>
        <v>0</v>
      </c>
      <c r="BRR8" s="3">
        <f>'liquids graf'!BRS2</f>
        <v>0</v>
      </c>
      <c r="BRS8" s="3">
        <f>'liquids graf'!BRT2</f>
        <v>0</v>
      </c>
      <c r="BRT8" s="3">
        <f>'liquids graf'!BRU2</f>
        <v>0</v>
      </c>
      <c r="BRU8" s="3">
        <f>'liquids graf'!BRV2</f>
        <v>0</v>
      </c>
      <c r="BRV8" s="3">
        <f>'liquids graf'!BRW2</f>
        <v>0</v>
      </c>
      <c r="BRW8" s="3">
        <f>'liquids graf'!BRX2</f>
        <v>0</v>
      </c>
      <c r="BRX8" s="3">
        <f>'liquids graf'!BRY2</f>
        <v>0</v>
      </c>
      <c r="BRY8" s="3">
        <f>'liquids graf'!BRZ2</f>
        <v>0</v>
      </c>
      <c r="BRZ8" s="3">
        <f>'liquids graf'!BSA2</f>
        <v>0</v>
      </c>
      <c r="BSA8" s="3">
        <f>'liquids graf'!BSB2</f>
        <v>0</v>
      </c>
      <c r="BSB8" s="3">
        <f>'liquids graf'!BSC2</f>
        <v>0</v>
      </c>
      <c r="BSC8" s="3">
        <f>'liquids graf'!BSD2</f>
        <v>0</v>
      </c>
      <c r="BSD8" s="3">
        <f>'liquids graf'!BSE2</f>
        <v>0</v>
      </c>
      <c r="BSE8" s="3">
        <f>'liquids graf'!BSF2</f>
        <v>0</v>
      </c>
      <c r="BSF8" s="3">
        <f>'liquids graf'!BSG2</f>
        <v>0</v>
      </c>
      <c r="BSG8" s="3">
        <f>'liquids graf'!BSH2</f>
        <v>0</v>
      </c>
      <c r="BSH8" s="3">
        <f>'liquids graf'!BSI2</f>
        <v>0</v>
      </c>
      <c r="BSI8" s="3">
        <f>'liquids graf'!BSJ2</f>
        <v>0</v>
      </c>
      <c r="BSJ8" s="3">
        <f>'liquids graf'!BSK2</f>
        <v>0</v>
      </c>
      <c r="BSK8" s="3">
        <f>'liquids graf'!BSL2</f>
        <v>0</v>
      </c>
      <c r="BSL8" s="3">
        <f>'liquids graf'!BSM2</f>
        <v>0</v>
      </c>
      <c r="BSM8" s="3">
        <f>'liquids graf'!BSN2</f>
        <v>0</v>
      </c>
      <c r="BSN8" s="3">
        <f>'liquids graf'!BSO2</f>
        <v>0</v>
      </c>
      <c r="BSO8" s="3">
        <f>'liquids graf'!BSP2</f>
        <v>0</v>
      </c>
      <c r="BSP8" s="3">
        <f>'liquids graf'!BSQ2</f>
        <v>0</v>
      </c>
      <c r="BSQ8" s="3">
        <f>'liquids graf'!BSR2</f>
        <v>0</v>
      </c>
      <c r="BSR8" s="3">
        <f>'liquids graf'!BSS2</f>
        <v>0</v>
      </c>
      <c r="BSS8" s="3">
        <f>'liquids graf'!BST2</f>
        <v>0</v>
      </c>
      <c r="BST8" s="3">
        <f>'liquids graf'!BSU2</f>
        <v>0</v>
      </c>
      <c r="BSU8" s="3">
        <f>'liquids graf'!BSV2</f>
        <v>0</v>
      </c>
      <c r="BSV8" s="3">
        <f>'liquids graf'!BSW2</f>
        <v>0</v>
      </c>
      <c r="BSW8" s="3">
        <f>'liquids graf'!BSX2</f>
        <v>0</v>
      </c>
      <c r="BSX8" s="3">
        <f>'liquids graf'!BSY2</f>
        <v>0</v>
      </c>
      <c r="BSY8" s="3">
        <f>'liquids graf'!BSZ2</f>
        <v>0</v>
      </c>
      <c r="BSZ8" s="3">
        <f>'liquids graf'!BTA2</f>
        <v>0</v>
      </c>
      <c r="BTA8" s="3">
        <f>'liquids graf'!BTB2</f>
        <v>0</v>
      </c>
      <c r="BTB8" s="3">
        <f>'liquids graf'!BTC2</f>
        <v>0</v>
      </c>
      <c r="BTC8" s="3">
        <f>'liquids graf'!BTD2</f>
        <v>0</v>
      </c>
      <c r="BTD8" s="3">
        <f>'liquids graf'!BTE2</f>
        <v>0</v>
      </c>
      <c r="BTE8" s="3">
        <f>'liquids graf'!BTF2</f>
        <v>0</v>
      </c>
      <c r="BTF8" s="3">
        <f>'liquids graf'!BTG2</f>
        <v>0</v>
      </c>
      <c r="BTG8" s="3">
        <f>'liquids graf'!BTH2</f>
        <v>0</v>
      </c>
      <c r="BTH8" s="3">
        <f>'liquids graf'!BTI2</f>
        <v>0</v>
      </c>
      <c r="BTI8" s="3">
        <f>'liquids graf'!BTJ2</f>
        <v>0</v>
      </c>
      <c r="BTJ8" s="3">
        <f>'liquids graf'!BTK2</f>
        <v>0</v>
      </c>
      <c r="BTK8" s="3">
        <f>'liquids graf'!BTL2</f>
        <v>0</v>
      </c>
      <c r="BTL8" s="3">
        <f>'liquids graf'!BTM2</f>
        <v>0</v>
      </c>
      <c r="BTM8" s="3">
        <f>'liquids graf'!BTN2</f>
        <v>0</v>
      </c>
      <c r="BTN8" s="3">
        <f>'liquids graf'!BTO2</f>
        <v>0</v>
      </c>
      <c r="BTO8" s="3">
        <f>'liquids graf'!BTP2</f>
        <v>0</v>
      </c>
      <c r="BTP8" s="3">
        <f>'liquids graf'!BTQ2</f>
        <v>0</v>
      </c>
      <c r="BTQ8" s="3">
        <f>'liquids graf'!BTR2</f>
        <v>0</v>
      </c>
      <c r="BTR8" s="3">
        <f>'liquids graf'!BTS2</f>
        <v>0</v>
      </c>
      <c r="BTS8" s="3">
        <f>'liquids graf'!BTT2</f>
        <v>0</v>
      </c>
      <c r="BTT8" s="3">
        <f>'liquids graf'!BTU2</f>
        <v>0</v>
      </c>
      <c r="BTU8" s="3">
        <f>'liquids graf'!BTV2</f>
        <v>0</v>
      </c>
      <c r="BTV8" s="3">
        <f>'liquids graf'!BTW2</f>
        <v>0</v>
      </c>
      <c r="BTW8" s="3">
        <f>'liquids graf'!BTX2</f>
        <v>0</v>
      </c>
      <c r="BTX8" s="3">
        <f>'liquids graf'!BTY2</f>
        <v>0</v>
      </c>
      <c r="BTY8" s="3">
        <f>'liquids graf'!BTZ2</f>
        <v>0</v>
      </c>
      <c r="BTZ8" s="3">
        <f>'liquids graf'!BUA2</f>
        <v>0</v>
      </c>
      <c r="BUA8" s="3">
        <f>'liquids graf'!BUB2</f>
        <v>0</v>
      </c>
      <c r="BUB8" s="3">
        <f>'liquids graf'!BUC2</f>
        <v>0</v>
      </c>
      <c r="BUC8" s="3">
        <f>'liquids graf'!BUD2</f>
        <v>0</v>
      </c>
      <c r="BUD8" s="3">
        <f>'liquids graf'!BUE2</f>
        <v>0</v>
      </c>
      <c r="BUE8" s="3">
        <f>'liquids graf'!BUF2</f>
        <v>0</v>
      </c>
      <c r="BUF8" s="3">
        <f>'liquids graf'!BUG2</f>
        <v>0</v>
      </c>
      <c r="BUG8" s="3">
        <f>'liquids graf'!BUH2</f>
        <v>0</v>
      </c>
      <c r="BUH8" s="3">
        <f>'liquids graf'!BUI2</f>
        <v>0</v>
      </c>
      <c r="BUI8" s="3">
        <f>'liquids graf'!BUJ2</f>
        <v>0</v>
      </c>
      <c r="BUJ8" s="3">
        <f>'liquids graf'!BUK2</f>
        <v>0</v>
      </c>
      <c r="BUK8" s="3">
        <f>'liquids graf'!BUL2</f>
        <v>0</v>
      </c>
      <c r="BUL8" s="3">
        <f>'liquids graf'!BUM2</f>
        <v>0</v>
      </c>
      <c r="BUM8" s="3">
        <f>'liquids graf'!BUN2</f>
        <v>0</v>
      </c>
      <c r="BUN8" s="3">
        <f>'liquids graf'!BUO2</f>
        <v>0</v>
      </c>
      <c r="BUO8" s="3">
        <f>'liquids graf'!BUP2</f>
        <v>0</v>
      </c>
      <c r="BUP8" s="3">
        <f>'liquids graf'!BUQ2</f>
        <v>0</v>
      </c>
      <c r="BUQ8" s="3">
        <f>'liquids graf'!BUR2</f>
        <v>0</v>
      </c>
      <c r="BUR8" s="3">
        <f>'liquids graf'!BUS2</f>
        <v>0</v>
      </c>
      <c r="BUS8" s="3">
        <f>'liquids graf'!BUT2</f>
        <v>0</v>
      </c>
      <c r="BUT8" s="3">
        <f>'liquids graf'!BUU2</f>
        <v>0</v>
      </c>
      <c r="BUU8" s="3">
        <f>'liquids graf'!BUV2</f>
        <v>0</v>
      </c>
      <c r="BUV8" s="3">
        <f>'liquids graf'!BUW2</f>
        <v>0</v>
      </c>
      <c r="BUW8" s="3">
        <f>'liquids graf'!BUX2</f>
        <v>0</v>
      </c>
      <c r="BUX8" s="3">
        <f>'liquids graf'!BUY2</f>
        <v>0</v>
      </c>
      <c r="BUY8" s="3">
        <f>'liquids graf'!BUZ2</f>
        <v>0</v>
      </c>
      <c r="BUZ8" s="3">
        <f>'liquids graf'!BVA2</f>
        <v>0</v>
      </c>
      <c r="BVA8" s="3">
        <f>'liquids graf'!BVB2</f>
        <v>0</v>
      </c>
      <c r="BVB8" s="3">
        <f>'liquids graf'!BVC2</f>
        <v>0</v>
      </c>
      <c r="BVC8" s="3">
        <f>'liquids graf'!BVD2</f>
        <v>0</v>
      </c>
      <c r="BVD8" s="3">
        <f>'liquids graf'!BVE2</f>
        <v>0</v>
      </c>
      <c r="BVE8" s="3">
        <f>'liquids graf'!BVF2</f>
        <v>0</v>
      </c>
      <c r="BVF8" s="3">
        <f>'liquids graf'!BVG2</f>
        <v>0</v>
      </c>
      <c r="BVG8" s="3">
        <f>'liquids graf'!BVH2</f>
        <v>0</v>
      </c>
      <c r="BVH8" s="3">
        <f>'liquids graf'!BVI2</f>
        <v>0</v>
      </c>
      <c r="BVI8" s="3">
        <f>'liquids graf'!BVJ2</f>
        <v>0</v>
      </c>
      <c r="BVJ8" s="3">
        <f>'liquids graf'!BVK2</f>
        <v>0</v>
      </c>
      <c r="BVK8" s="3">
        <f>'liquids graf'!BVL2</f>
        <v>0</v>
      </c>
      <c r="BVL8" s="3">
        <f>'liquids graf'!BVM2</f>
        <v>0</v>
      </c>
      <c r="BVM8" s="3">
        <f>'liquids graf'!BVN2</f>
        <v>0</v>
      </c>
      <c r="BVN8" s="3">
        <f>'liquids graf'!BVO2</f>
        <v>0</v>
      </c>
      <c r="BVO8" s="3">
        <f>'liquids graf'!BVP2</f>
        <v>0</v>
      </c>
      <c r="BVP8" s="3">
        <f>'liquids graf'!BVQ2</f>
        <v>0</v>
      </c>
      <c r="BVQ8" s="3">
        <f>'liquids graf'!BVR2</f>
        <v>0</v>
      </c>
      <c r="BVR8" s="3">
        <f>'liquids graf'!BVS2</f>
        <v>0</v>
      </c>
      <c r="BVS8" s="3">
        <f>'liquids graf'!BVT2</f>
        <v>0</v>
      </c>
      <c r="BVT8" s="3">
        <f>'liquids graf'!BVU2</f>
        <v>0</v>
      </c>
      <c r="BVU8" s="3">
        <f>'liquids graf'!BVV2</f>
        <v>0</v>
      </c>
      <c r="BVV8" s="3">
        <f>'liquids graf'!BVW2</f>
        <v>0</v>
      </c>
      <c r="BVW8" s="3">
        <f>'liquids graf'!BVX2</f>
        <v>0</v>
      </c>
      <c r="BVX8" s="3">
        <f>'liquids graf'!BVY2</f>
        <v>0</v>
      </c>
      <c r="BVY8" s="3">
        <f>'liquids graf'!BVZ2</f>
        <v>0</v>
      </c>
      <c r="BVZ8" s="3">
        <f>'liquids graf'!BWA2</f>
        <v>0</v>
      </c>
      <c r="BWA8" s="3">
        <f>'liquids graf'!BWB2</f>
        <v>0</v>
      </c>
      <c r="BWB8" s="3">
        <f>'liquids graf'!BWC2</f>
        <v>0</v>
      </c>
      <c r="BWC8" s="3">
        <f>'liquids graf'!BWD2</f>
        <v>0</v>
      </c>
      <c r="BWD8" s="3">
        <f>'liquids graf'!BWE2</f>
        <v>0</v>
      </c>
      <c r="BWE8" s="3">
        <f>'liquids graf'!BWF2</f>
        <v>0</v>
      </c>
      <c r="BWF8" s="3">
        <f>'liquids graf'!BWG2</f>
        <v>0</v>
      </c>
      <c r="BWG8" s="3">
        <f>'liquids graf'!BWH2</f>
        <v>0</v>
      </c>
      <c r="BWH8" s="3">
        <f>'liquids graf'!BWI2</f>
        <v>0</v>
      </c>
      <c r="BWI8" s="3">
        <f>'liquids graf'!BWJ2</f>
        <v>0</v>
      </c>
      <c r="BWJ8" s="3">
        <f>'liquids graf'!BWK2</f>
        <v>0</v>
      </c>
      <c r="BWK8" s="3">
        <f>'liquids graf'!BWL2</f>
        <v>0</v>
      </c>
      <c r="BWL8" s="3">
        <f>'liquids graf'!BWM2</f>
        <v>0</v>
      </c>
      <c r="BWM8" s="3">
        <f>'liquids graf'!BWN2</f>
        <v>0</v>
      </c>
      <c r="BWN8" s="3">
        <f>'liquids graf'!BWO2</f>
        <v>0</v>
      </c>
      <c r="BWO8" s="3">
        <f>'liquids graf'!BWP2</f>
        <v>0</v>
      </c>
      <c r="BWP8" s="3">
        <f>'liquids graf'!BWQ2</f>
        <v>0</v>
      </c>
      <c r="BWQ8" s="3">
        <f>'liquids graf'!BWR2</f>
        <v>0</v>
      </c>
      <c r="BWR8" s="3">
        <f>'liquids graf'!BWS2</f>
        <v>0</v>
      </c>
      <c r="BWS8" s="3">
        <f>'liquids graf'!BWT2</f>
        <v>0</v>
      </c>
      <c r="BWT8" s="3">
        <f>'liquids graf'!BWU2</f>
        <v>0</v>
      </c>
      <c r="BWU8" s="3">
        <f>'liquids graf'!BWV2</f>
        <v>0</v>
      </c>
      <c r="BWV8" s="3">
        <f>'liquids graf'!BWW2</f>
        <v>0</v>
      </c>
      <c r="BWW8" s="3">
        <f>'liquids graf'!BWX2</f>
        <v>0</v>
      </c>
      <c r="BWX8" s="3">
        <f>'liquids graf'!BWY2</f>
        <v>0</v>
      </c>
      <c r="BWY8" s="3">
        <f>'liquids graf'!BWZ2</f>
        <v>0</v>
      </c>
      <c r="BWZ8" s="3">
        <f>'liquids graf'!BXA2</f>
        <v>0</v>
      </c>
      <c r="BXA8" s="3">
        <f>'liquids graf'!BXB2</f>
        <v>0</v>
      </c>
      <c r="BXB8" s="3">
        <f>'liquids graf'!BXC2</f>
        <v>0</v>
      </c>
      <c r="BXC8" s="3">
        <f>'liquids graf'!BXD2</f>
        <v>0</v>
      </c>
      <c r="BXD8" s="3">
        <f>'liquids graf'!BXE2</f>
        <v>0</v>
      </c>
      <c r="BXE8" s="3">
        <f>'liquids graf'!BXF2</f>
        <v>0</v>
      </c>
      <c r="BXF8" s="3">
        <f>'liquids graf'!BXG2</f>
        <v>0</v>
      </c>
      <c r="BXG8" s="3">
        <f>'liquids graf'!BXH2</f>
        <v>0</v>
      </c>
      <c r="BXH8" s="3">
        <f>'liquids graf'!BXI2</f>
        <v>0</v>
      </c>
      <c r="BXI8" s="3">
        <f>'liquids graf'!BXJ2</f>
        <v>0</v>
      </c>
      <c r="BXJ8" s="3">
        <f>'liquids graf'!BXK2</f>
        <v>0</v>
      </c>
      <c r="BXK8" s="3">
        <f>'liquids graf'!BXL2</f>
        <v>0</v>
      </c>
      <c r="BXL8" s="3">
        <f>'liquids graf'!BXM2</f>
        <v>0</v>
      </c>
      <c r="BXM8" s="3">
        <f>'liquids graf'!BXN2</f>
        <v>0</v>
      </c>
      <c r="BXN8" s="3">
        <f>'liquids graf'!BXO2</f>
        <v>0</v>
      </c>
      <c r="BXO8" s="3">
        <f>'liquids graf'!BXP2</f>
        <v>0</v>
      </c>
      <c r="BXP8" s="3">
        <f>'liquids graf'!BXQ2</f>
        <v>0</v>
      </c>
      <c r="BXQ8" s="3">
        <f>'liquids graf'!BXR2</f>
        <v>0</v>
      </c>
      <c r="BXR8" s="3">
        <f>'liquids graf'!BXS2</f>
        <v>0</v>
      </c>
      <c r="BXS8" s="3">
        <f>'liquids graf'!BXT2</f>
        <v>0</v>
      </c>
      <c r="BXT8" s="3">
        <f>'liquids graf'!BXU2</f>
        <v>0</v>
      </c>
      <c r="BXU8" s="3">
        <f>'liquids graf'!BXV2</f>
        <v>0</v>
      </c>
      <c r="BXV8" s="3">
        <f>'liquids graf'!BXW2</f>
        <v>0</v>
      </c>
      <c r="BXW8" s="3">
        <f>'liquids graf'!BXX2</f>
        <v>0</v>
      </c>
      <c r="BXX8" s="3">
        <f>'liquids graf'!BXY2</f>
        <v>0</v>
      </c>
      <c r="BXY8" s="3">
        <f>'liquids graf'!BXZ2</f>
        <v>0</v>
      </c>
      <c r="BXZ8" s="3">
        <f>'liquids graf'!BYA2</f>
        <v>0</v>
      </c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</row>
    <row r="9" spans="1:2111" x14ac:dyDescent="0.45">
      <c r="A9" t="s">
        <v>190</v>
      </c>
    </row>
    <row r="10" spans="1:2111" x14ac:dyDescent="0.45">
      <c r="A10">
        <f>C_strg_agg!A2</f>
        <v>1615357.97254855</v>
      </c>
      <c r="B10">
        <f>C_strg_agg!B2</f>
        <v>970888.97699739819</v>
      </c>
      <c r="C10">
        <f>C_strg_agg!C2</f>
        <v>0</v>
      </c>
      <c r="D10">
        <f>C_strg_agg!D2</f>
        <v>0</v>
      </c>
      <c r="E10">
        <f>C_strg_agg!E2</f>
        <v>0</v>
      </c>
      <c r="F10">
        <f>C_strg_agg!F2</f>
        <v>0</v>
      </c>
      <c r="G10">
        <f>C_strg_agg!G2</f>
        <v>0</v>
      </c>
      <c r="H10">
        <f>C_strg_agg!H2</f>
        <v>0</v>
      </c>
      <c r="I10">
        <f>C_strg_agg!I2</f>
        <v>0</v>
      </c>
      <c r="J10">
        <f>C_strg_agg!J2</f>
        <v>0</v>
      </c>
      <c r="K10">
        <f>C_strg_agg!K2</f>
        <v>0</v>
      </c>
      <c r="L10">
        <f>C_strg_agg!L2</f>
        <v>0</v>
      </c>
      <c r="M10">
        <f>C_strg_agg!M2</f>
        <v>0</v>
      </c>
      <c r="N10">
        <f>C_strg_agg!N2</f>
        <v>0</v>
      </c>
      <c r="O10">
        <f>C_strg_agg!O2</f>
        <v>0</v>
      </c>
      <c r="P10">
        <f>C_strg_agg!P2</f>
        <v>0</v>
      </c>
      <c r="Q10">
        <f>C_strg_agg!Q2</f>
        <v>0</v>
      </c>
      <c r="R10">
        <f>C_strg_agg!R2</f>
        <v>0</v>
      </c>
      <c r="S10">
        <f>C_strg_agg!S2</f>
        <v>0</v>
      </c>
      <c r="T10">
        <f>C_strg_agg!T2</f>
        <v>0</v>
      </c>
      <c r="U10">
        <f>C_strg_agg!U2</f>
        <v>0</v>
      </c>
      <c r="V10">
        <f>C_strg_agg!V2</f>
        <v>0</v>
      </c>
      <c r="W10">
        <f>C_strg_agg!W2</f>
        <v>0</v>
      </c>
      <c r="X10">
        <f>C_strg_agg!X2</f>
        <v>0</v>
      </c>
      <c r="Y10">
        <f>C_strg_agg!Y2</f>
        <v>0</v>
      </c>
      <c r="Z10">
        <f>C_strg_agg!Z2</f>
        <v>0</v>
      </c>
      <c r="AA10">
        <f>C_strg_agg!AA2</f>
        <v>0</v>
      </c>
      <c r="AB10">
        <f>C_strg_agg!AB2</f>
        <v>0</v>
      </c>
      <c r="AC10">
        <f>C_strg_agg!AC2</f>
        <v>0</v>
      </c>
      <c r="AD10">
        <f>C_strg_agg!AD2</f>
        <v>0</v>
      </c>
      <c r="AE10">
        <f>C_strg_agg!AE2</f>
        <v>0</v>
      </c>
      <c r="AF10">
        <f>C_strg_agg!AF2</f>
        <v>0</v>
      </c>
      <c r="AG10">
        <f>C_strg_agg!AG2</f>
        <v>0</v>
      </c>
      <c r="AH10">
        <f>C_strg_agg!AH2</f>
        <v>0</v>
      </c>
      <c r="AI10">
        <f>C_strg_agg!AI2</f>
        <v>0</v>
      </c>
      <c r="AJ10">
        <f>C_strg_agg!AJ2</f>
        <v>0</v>
      </c>
      <c r="AK10">
        <f>C_strg_agg!AK2</f>
        <v>0</v>
      </c>
      <c r="AL10">
        <f>C_strg_agg!AL2</f>
        <v>0</v>
      </c>
      <c r="AM10">
        <f>C_strg_agg!AM2</f>
        <v>0</v>
      </c>
      <c r="AN10">
        <f>C_strg_agg!AN2</f>
        <v>0</v>
      </c>
      <c r="AO10">
        <f>C_strg_agg!AO2</f>
        <v>0</v>
      </c>
      <c r="AP10">
        <f>C_strg_agg!AP2</f>
        <v>0</v>
      </c>
      <c r="AQ10">
        <f>C_strg_agg!AQ2</f>
        <v>0</v>
      </c>
      <c r="AR10">
        <f>C_strg_agg!AR2</f>
        <v>0</v>
      </c>
      <c r="AS10">
        <f>C_strg_agg!AS2</f>
        <v>0</v>
      </c>
      <c r="AT10">
        <f>C_strg_agg!AT2</f>
        <v>0</v>
      </c>
      <c r="AU10">
        <f>C_strg_agg!AU2</f>
        <v>0</v>
      </c>
      <c r="AV10">
        <f>C_strg_agg!AV2</f>
        <v>0</v>
      </c>
      <c r="AW10">
        <f>C_strg_agg!AW2</f>
        <v>0</v>
      </c>
      <c r="AX10">
        <f>C_strg_agg!AX2</f>
        <v>0</v>
      </c>
      <c r="AY10">
        <f>C_strg_agg!AY2</f>
        <v>0</v>
      </c>
      <c r="AZ10">
        <f>C_strg_agg!AZ2</f>
        <v>0</v>
      </c>
      <c r="BA10">
        <f>C_strg_agg!BA2</f>
        <v>0</v>
      </c>
      <c r="BB10">
        <f>C_strg_agg!BB2</f>
        <v>0</v>
      </c>
      <c r="BC10">
        <f>C_strg_agg!BC2</f>
        <v>0</v>
      </c>
      <c r="BD10">
        <f>C_strg_agg!BD2</f>
        <v>0</v>
      </c>
      <c r="BE10">
        <f>C_strg_agg!BE2</f>
        <v>0</v>
      </c>
      <c r="BF10">
        <f>C_strg_agg!BF2</f>
        <v>0</v>
      </c>
      <c r="BG10">
        <f>C_strg_agg!BG2</f>
        <v>0</v>
      </c>
      <c r="BH10">
        <f>C_strg_agg!BH2</f>
        <v>0</v>
      </c>
      <c r="BI10">
        <f>C_strg_agg!BI2</f>
        <v>0</v>
      </c>
      <c r="BJ10">
        <f>C_strg_agg!BJ2</f>
        <v>0</v>
      </c>
      <c r="BK10">
        <f>C_strg_agg!BK2</f>
        <v>0</v>
      </c>
      <c r="BL10">
        <f>C_strg_agg!BL2</f>
        <v>0</v>
      </c>
      <c r="BM10">
        <f>C_strg_agg!BM2</f>
        <v>0</v>
      </c>
      <c r="BN10">
        <f>C_strg_agg!BN2</f>
        <v>0</v>
      </c>
      <c r="BO10">
        <f>C_strg_agg!BO2</f>
        <v>0</v>
      </c>
      <c r="BP10">
        <f>C_strg_agg!BP2</f>
        <v>0</v>
      </c>
      <c r="BQ10">
        <f>C_strg_agg!BQ2</f>
        <v>0</v>
      </c>
      <c r="BR10">
        <f>C_strg_agg!BR2</f>
        <v>0</v>
      </c>
      <c r="BS10">
        <f>C_strg_agg!BS2</f>
        <v>0</v>
      </c>
      <c r="BT10">
        <f>C_strg_agg!BT2</f>
        <v>0</v>
      </c>
      <c r="BU10">
        <f>C_strg_agg!BU2</f>
        <v>0</v>
      </c>
      <c r="BV10">
        <f>C_strg_agg!BV2</f>
        <v>0</v>
      </c>
      <c r="BW10">
        <f>C_strg_agg!BW2</f>
        <v>0</v>
      </c>
      <c r="BX10">
        <f>C_strg_agg!BX2</f>
        <v>0</v>
      </c>
      <c r="BY10">
        <f>C_strg_agg!BY2</f>
        <v>0</v>
      </c>
      <c r="BZ10">
        <f>C_strg_agg!BZ2</f>
        <v>0</v>
      </c>
      <c r="CA10">
        <f>C_strg_agg!CA2</f>
        <v>0</v>
      </c>
      <c r="CB10">
        <f>C_strg_agg!CB2</f>
        <v>0</v>
      </c>
      <c r="CC10">
        <f>C_strg_agg!CC2</f>
        <v>0</v>
      </c>
      <c r="CD10">
        <f>C_strg_agg!CD2</f>
        <v>0</v>
      </c>
      <c r="CE10">
        <f>C_strg_agg!CE2</f>
        <v>0</v>
      </c>
      <c r="CF10">
        <f>C_strg_agg!CF2</f>
        <v>0</v>
      </c>
      <c r="CG10">
        <f>C_strg_agg!CG2</f>
        <v>0</v>
      </c>
      <c r="CH10">
        <f>C_strg_agg!CH2</f>
        <v>0</v>
      </c>
      <c r="CI10">
        <f>C_strg_agg!CI2</f>
        <v>0</v>
      </c>
      <c r="CJ10">
        <f>C_strg_agg!CJ2</f>
        <v>0</v>
      </c>
      <c r="CK10">
        <f>C_strg_agg!CK2</f>
        <v>0</v>
      </c>
      <c r="CL10">
        <f>C_strg_agg!CL2</f>
        <v>0</v>
      </c>
      <c r="CM10">
        <f>C_strg_agg!CM2</f>
        <v>0</v>
      </c>
      <c r="CN10">
        <f>C_strg_agg!CN2</f>
        <v>0</v>
      </c>
      <c r="CO10">
        <f>C_strg_agg!CO2</f>
        <v>0</v>
      </c>
      <c r="CP10">
        <f>C_strg_agg!CP2</f>
        <v>0</v>
      </c>
      <c r="CQ10">
        <f>C_strg_agg!CQ2</f>
        <v>0</v>
      </c>
      <c r="CR10">
        <f>C_strg_agg!CR2</f>
        <v>0</v>
      </c>
      <c r="CS10">
        <f>C_strg_agg!CS2</f>
        <v>0</v>
      </c>
      <c r="CT10">
        <f>C_strg_agg!CT2</f>
        <v>0</v>
      </c>
      <c r="CU10">
        <f>C_strg_agg!CU2</f>
        <v>0</v>
      </c>
      <c r="CV10">
        <f>C_strg_agg!CV2</f>
        <v>0</v>
      </c>
      <c r="CW10">
        <f>C_strg_agg!CW2</f>
        <v>0</v>
      </c>
      <c r="CX10">
        <f>C_strg_agg!CX2</f>
        <v>0</v>
      </c>
      <c r="CY10">
        <f>C_strg_agg!CY2</f>
        <v>0</v>
      </c>
      <c r="CZ10">
        <f>C_strg_agg!CZ2</f>
        <v>0</v>
      </c>
      <c r="DA10">
        <f>C_strg_agg!DA2</f>
        <v>0</v>
      </c>
      <c r="DB10">
        <f>C_strg_agg!DB2</f>
        <v>0</v>
      </c>
      <c r="DC10">
        <f>C_strg_agg!DC2</f>
        <v>0</v>
      </c>
      <c r="DD10">
        <f>C_strg_agg!DD2</f>
        <v>0</v>
      </c>
      <c r="DE10">
        <f>C_strg_agg!DE2</f>
        <v>0</v>
      </c>
      <c r="DF10">
        <f>C_strg_agg!DF2</f>
        <v>0</v>
      </c>
      <c r="DG10">
        <f>C_strg_agg!DG2</f>
        <v>0</v>
      </c>
      <c r="DH10">
        <f>C_strg_agg!DH2</f>
        <v>0</v>
      </c>
      <c r="DI10">
        <f>C_strg_agg!DI2</f>
        <v>0</v>
      </c>
      <c r="DJ10">
        <f>C_strg_agg!DJ2</f>
        <v>0</v>
      </c>
      <c r="DK10">
        <f>C_strg_agg!DK2</f>
        <v>0</v>
      </c>
      <c r="DL10">
        <f>C_strg_agg!DL2</f>
        <v>0</v>
      </c>
      <c r="DM10">
        <f>C_strg_agg!DM2</f>
        <v>0</v>
      </c>
      <c r="DN10">
        <f>C_strg_agg!DN2</f>
        <v>0</v>
      </c>
      <c r="DO10">
        <f>C_strg_agg!DO2</f>
        <v>0</v>
      </c>
      <c r="DP10">
        <f>C_strg_agg!DP2</f>
        <v>0</v>
      </c>
      <c r="DQ10">
        <f>C_strg_agg!DQ2</f>
        <v>0</v>
      </c>
      <c r="DR10">
        <f>C_strg_agg!DR2</f>
        <v>0</v>
      </c>
      <c r="DS10">
        <f>C_strg_agg!DS2</f>
        <v>0</v>
      </c>
      <c r="DT10">
        <f>C_strg_agg!DT2</f>
        <v>0</v>
      </c>
      <c r="DU10">
        <f>C_strg_agg!DU2</f>
        <v>0</v>
      </c>
      <c r="DV10">
        <f>C_strg_agg!DV2</f>
        <v>0</v>
      </c>
      <c r="DW10">
        <f>C_strg_agg!DW2</f>
        <v>0</v>
      </c>
      <c r="DX10">
        <f>C_strg_agg!DX2</f>
        <v>0</v>
      </c>
      <c r="DY10">
        <f>C_strg_agg!DY2</f>
        <v>0</v>
      </c>
      <c r="DZ10">
        <f>C_strg_agg!DZ2</f>
        <v>0</v>
      </c>
      <c r="EA10">
        <f>C_strg_agg!EA2</f>
        <v>0</v>
      </c>
      <c r="EB10">
        <f>C_strg_agg!EB2</f>
        <v>0</v>
      </c>
      <c r="EC10">
        <f>C_strg_agg!EC2</f>
        <v>0</v>
      </c>
      <c r="ED10">
        <f>C_strg_agg!ED2</f>
        <v>0</v>
      </c>
      <c r="EE10">
        <f>C_strg_agg!EE2</f>
        <v>0</v>
      </c>
      <c r="EF10">
        <f>C_strg_agg!EF2</f>
        <v>0</v>
      </c>
      <c r="EG10">
        <f>C_strg_agg!EG2</f>
        <v>0</v>
      </c>
      <c r="EH10">
        <f>C_strg_agg!EH2</f>
        <v>0</v>
      </c>
      <c r="EI10">
        <f>C_strg_agg!EI2</f>
        <v>0</v>
      </c>
      <c r="EJ10">
        <f>C_strg_agg!EJ2</f>
        <v>0</v>
      </c>
      <c r="EK10">
        <f>C_strg_agg!EK2</f>
        <v>0</v>
      </c>
      <c r="EL10">
        <f>C_strg_agg!EL2</f>
        <v>0</v>
      </c>
      <c r="EM10">
        <f>C_strg_agg!EM2</f>
        <v>0</v>
      </c>
      <c r="EN10">
        <f>C_strg_agg!EN2</f>
        <v>0</v>
      </c>
      <c r="EO10">
        <f>C_strg_agg!EO2</f>
        <v>0</v>
      </c>
      <c r="EP10">
        <f>C_strg_agg!EP2</f>
        <v>0</v>
      </c>
      <c r="EQ10">
        <f>C_strg_agg!EQ2</f>
        <v>0</v>
      </c>
      <c r="ER10">
        <f>C_strg_agg!ER2</f>
        <v>0</v>
      </c>
      <c r="ES10">
        <f>C_strg_agg!ES2</f>
        <v>0</v>
      </c>
      <c r="ET10">
        <f>C_strg_agg!ET2</f>
        <v>0</v>
      </c>
      <c r="EU10">
        <f>C_strg_agg!EU2</f>
        <v>0</v>
      </c>
      <c r="EV10">
        <f>C_strg_agg!EV2</f>
        <v>0</v>
      </c>
      <c r="EW10">
        <f>C_strg_agg!EW2</f>
        <v>0</v>
      </c>
      <c r="EX10">
        <f>C_strg_agg!EX2</f>
        <v>0</v>
      </c>
      <c r="EY10">
        <f>C_strg_agg!EY2</f>
        <v>0</v>
      </c>
      <c r="EZ10">
        <f>C_strg_agg!EZ2</f>
        <v>0</v>
      </c>
      <c r="FA10">
        <f>C_strg_agg!FA2</f>
        <v>0</v>
      </c>
      <c r="FB10">
        <f>C_strg_agg!FB2</f>
        <v>0</v>
      </c>
      <c r="FC10">
        <f>C_strg_agg!FC2</f>
        <v>0</v>
      </c>
      <c r="FD10">
        <f>C_strg_agg!FD2</f>
        <v>0</v>
      </c>
      <c r="FE10">
        <f>C_strg_agg!FE2</f>
        <v>0</v>
      </c>
      <c r="FF10">
        <f>C_strg_agg!FF2</f>
        <v>0</v>
      </c>
      <c r="FG10">
        <f>C_strg_agg!FG2</f>
        <v>0</v>
      </c>
      <c r="FH10">
        <f>C_strg_agg!FH2</f>
        <v>0</v>
      </c>
      <c r="FI10">
        <f>C_strg_agg!FI2</f>
        <v>0</v>
      </c>
      <c r="FJ10">
        <f>C_strg_agg!FJ2</f>
        <v>0</v>
      </c>
      <c r="FK10">
        <f>C_strg_agg!FK2</f>
        <v>0</v>
      </c>
      <c r="FL10">
        <f>C_strg_agg!FL2</f>
        <v>0</v>
      </c>
      <c r="FM10">
        <f>C_strg_agg!FM2</f>
        <v>0</v>
      </c>
      <c r="FN10">
        <f>C_strg_agg!FN2</f>
        <v>0</v>
      </c>
      <c r="FO10">
        <f>C_strg_agg!FO2</f>
        <v>0</v>
      </c>
      <c r="FP10">
        <f>C_strg_agg!FP2</f>
        <v>0</v>
      </c>
      <c r="FQ10">
        <f>C_strg_agg!FQ2</f>
        <v>0</v>
      </c>
      <c r="FR10">
        <f>C_strg_agg!FR2</f>
        <v>0</v>
      </c>
      <c r="FS10">
        <f>C_strg_agg!FS2</f>
        <v>0</v>
      </c>
      <c r="FT10">
        <f>C_strg_agg!FT2</f>
        <v>0</v>
      </c>
      <c r="FU10">
        <f>C_strg_agg!FU2</f>
        <v>0</v>
      </c>
      <c r="FV10">
        <f>C_strg_agg!FV2</f>
        <v>0</v>
      </c>
      <c r="FW10">
        <f>C_strg_agg!FW2</f>
        <v>0</v>
      </c>
      <c r="FX10">
        <f>C_strg_agg!FX2</f>
        <v>0</v>
      </c>
      <c r="FY10">
        <f>C_strg_agg!FY2</f>
        <v>0</v>
      </c>
      <c r="FZ10">
        <f>C_strg_agg!FZ2</f>
        <v>0</v>
      </c>
      <c r="GA10">
        <f>C_strg_agg!GA2</f>
        <v>0</v>
      </c>
      <c r="GB10">
        <f>C_strg_agg!GB2</f>
        <v>0</v>
      </c>
      <c r="GC10">
        <f>C_strg_agg!GC2</f>
        <v>0</v>
      </c>
      <c r="GD10">
        <f>C_strg_agg!GD2</f>
        <v>0</v>
      </c>
      <c r="GE10">
        <f>C_strg_agg!GE2</f>
        <v>0</v>
      </c>
      <c r="GF10">
        <f>C_strg_agg!GF2</f>
        <v>0</v>
      </c>
      <c r="GG10">
        <f>C_strg_agg!GG2</f>
        <v>0</v>
      </c>
      <c r="GH10">
        <f>C_strg_agg!GH2</f>
        <v>0</v>
      </c>
      <c r="GI10">
        <f>C_strg_agg!GI2</f>
        <v>0</v>
      </c>
      <c r="GJ10">
        <f>C_strg_agg!GJ2</f>
        <v>0</v>
      </c>
      <c r="GK10">
        <f>C_strg_agg!GK2</f>
        <v>0</v>
      </c>
      <c r="GL10">
        <f>C_strg_agg!GL2</f>
        <v>0</v>
      </c>
      <c r="GM10">
        <f>C_strg_agg!GM2</f>
        <v>0</v>
      </c>
      <c r="GN10">
        <f>C_strg_agg!GN2</f>
        <v>0</v>
      </c>
      <c r="GO10">
        <f>C_strg_agg!GO2</f>
        <v>0</v>
      </c>
      <c r="GP10">
        <f>C_strg_agg!GP2</f>
        <v>0</v>
      </c>
      <c r="GQ10">
        <f>C_strg_agg!GQ2</f>
        <v>0</v>
      </c>
      <c r="GR10">
        <f>C_strg_agg!GR2</f>
        <v>0</v>
      </c>
      <c r="GS10">
        <f>C_strg_agg!GS2</f>
        <v>0</v>
      </c>
      <c r="GT10">
        <f>C_strg_agg!GT2</f>
        <v>0</v>
      </c>
      <c r="GU10">
        <f>C_strg_agg!GU2</f>
        <v>0</v>
      </c>
      <c r="GV10">
        <f>C_strg_agg!GV2</f>
        <v>0</v>
      </c>
      <c r="GW10">
        <f>C_strg_agg!GW2</f>
        <v>0</v>
      </c>
      <c r="GX10">
        <f>C_strg_agg!GX2</f>
        <v>0</v>
      </c>
      <c r="GY10">
        <f>C_strg_agg!GY2</f>
        <v>0</v>
      </c>
      <c r="GZ10">
        <f>C_strg_agg!GZ2</f>
        <v>0</v>
      </c>
      <c r="HA10">
        <f>C_strg_agg!HA2</f>
        <v>0</v>
      </c>
      <c r="HB10">
        <f>C_strg_agg!HB2</f>
        <v>0</v>
      </c>
      <c r="HC10">
        <f>C_strg_agg!HC2</f>
        <v>0</v>
      </c>
      <c r="HD10">
        <f>C_strg_agg!HD2</f>
        <v>0</v>
      </c>
      <c r="HE10">
        <f>C_strg_agg!HE2</f>
        <v>0</v>
      </c>
      <c r="HF10">
        <f>C_strg_agg!HF2</f>
        <v>0</v>
      </c>
      <c r="HG10">
        <f>C_strg_agg!HG2</f>
        <v>0</v>
      </c>
      <c r="HH10">
        <f>C_strg_agg!HH2</f>
        <v>0</v>
      </c>
      <c r="HI10">
        <f>C_strg_agg!HI2</f>
        <v>0</v>
      </c>
      <c r="HJ10">
        <f>C_strg_agg!HJ2</f>
        <v>0</v>
      </c>
      <c r="HK10">
        <f>C_strg_agg!HK2</f>
        <v>0</v>
      </c>
      <c r="HL10">
        <f>C_strg_agg!HL2</f>
        <v>0</v>
      </c>
      <c r="HM10">
        <f>C_strg_agg!HM2</f>
        <v>0</v>
      </c>
      <c r="HN10">
        <f>C_strg_agg!HN2</f>
        <v>0</v>
      </c>
      <c r="HO10">
        <f>C_strg_agg!HO2</f>
        <v>0</v>
      </c>
      <c r="HP10">
        <f>C_strg_agg!HP2</f>
        <v>0</v>
      </c>
      <c r="HQ10">
        <f>C_strg_agg!HQ2</f>
        <v>0</v>
      </c>
      <c r="HR10">
        <f>C_strg_agg!HR2</f>
        <v>0</v>
      </c>
      <c r="HS10">
        <f>C_strg_agg!HS2</f>
        <v>0</v>
      </c>
      <c r="HT10">
        <f>C_strg_agg!HT2</f>
        <v>0</v>
      </c>
      <c r="HU10">
        <f>C_strg_agg!HU2</f>
        <v>0</v>
      </c>
      <c r="HV10">
        <f>C_strg_agg!HV2</f>
        <v>0</v>
      </c>
      <c r="HW10">
        <f>C_strg_agg!HW2</f>
        <v>0</v>
      </c>
      <c r="HX10">
        <f>C_strg_agg!HX2</f>
        <v>0</v>
      </c>
      <c r="HY10">
        <f>C_strg_agg!HY2</f>
        <v>0</v>
      </c>
      <c r="HZ10">
        <f>C_strg_agg!HZ2</f>
        <v>0</v>
      </c>
      <c r="IA10">
        <f>C_strg_agg!IA2</f>
        <v>0</v>
      </c>
      <c r="IB10">
        <f>C_strg_agg!IB2</f>
        <v>0</v>
      </c>
      <c r="IC10">
        <f>C_strg_agg!IC2</f>
        <v>0</v>
      </c>
      <c r="ID10">
        <f>C_strg_agg!ID2</f>
        <v>0</v>
      </c>
      <c r="IE10">
        <f>C_strg_agg!IE2</f>
        <v>0</v>
      </c>
      <c r="IF10">
        <f>C_strg_agg!IF2</f>
        <v>0</v>
      </c>
      <c r="IG10">
        <f>C_strg_agg!IG2</f>
        <v>0</v>
      </c>
      <c r="IH10">
        <f>C_strg_agg!IH2</f>
        <v>0</v>
      </c>
      <c r="II10">
        <f>C_strg_agg!II2</f>
        <v>0</v>
      </c>
      <c r="IJ10">
        <f>C_strg_agg!IJ2</f>
        <v>0</v>
      </c>
      <c r="IK10">
        <f>C_strg_agg!IK2</f>
        <v>0</v>
      </c>
      <c r="IL10">
        <f>C_strg_agg!IL2</f>
        <v>0</v>
      </c>
      <c r="IM10">
        <f>C_strg_agg!IM2</f>
        <v>0</v>
      </c>
      <c r="IN10">
        <f>C_strg_agg!IN2</f>
        <v>0</v>
      </c>
      <c r="IO10">
        <f>C_strg_agg!IO2</f>
        <v>0</v>
      </c>
      <c r="IP10">
        <f>C_strg_agg!IP2</f>
        <v>0</v>
      </c>
      <c r="IQ10">
        <f>C_strg_agg!IQ2</f>
        <v>0</v>
      </c>
      <c r="IR10">
        <f>C_strg_agg!IR2</f>
        <v>0</v>
      </c>
      <c r="IS10">
        <f>C_strg_agg!IS2</f>
        <v>0</v>
      </c>
      <c r="IT10">
        <f>C_strg_agg!IT2</f>
        <v>0</v>
      </c>
      <c r="IU10">
        <f>C_strg_agg!IU2</f>
        <v>0</v>
      </c>
      <c r="IV10">
        <f>C_strg_agg!IV2</f>
        <v>0</v>
      </c>
      <c r="IW10">
        <f>C_strg_agg!IW2</f>
        <v>0</v>
      </c>
      <c r="IX10">
        <f>C_strg_agg!IX2</f>
        <v>0</v>
      </c>
      <c r="IY10">
        <f>C_strg_agg!IY2</f>
        <v>0</v>
      </c>
      <c r="IZ10">
        <f>C_strg_agg!IZ2</f>
        <v>0</v>
      </c>
      <c r="JA10">
        <f>C_strg_agg!JA2</f>
        <v>0</v>
      </c>
      <c r="JB10">
        <f>C_strg_agg!JB2</f>
        <v>0</v>
      </c>
      <c r="JC10">
        <f>C_strg_agg!JC2</f>
        <v>0</v>
      </c>
      <c r="JD10">
        <f>C_strg_agg!JD2</f>
        <v>0</v>
      </c>
      <c r="JE10">
        <f>C_strg_agg!JE2</f>
        <v>0</v>
      </c>
      <c r="JF10">
        <f>C_strg_agg!JF2</f>
        <v>0</v>
      </c>
      <c r="JG10">
        <f>C_strg_agg!JG2</f>
        <v>0</v>
      </c>
      <c r="JH10">
        <f>C_strg_agg!JH2</f>
        <v>0</v>
      </c>
      <c r="JI10">
        <f>C_strg_agg!JI2</f>
        <v>0</v>
      </c>
      <c r="JJ10">
        <f>C_strg_agg!JJ2</f>
        <v>0</v>
      </c>
      <c r="JK10">
        <f>C_strg_agg!JK2</f>
        <v>0</v>
      </c>
      <c r="JL10">
        <f>C_strg_agg!JL2</f>
        <v>0</v>
      </c>
      <c r="JM10">
        <f>C_strg_agg!JM2</f>
        <v>0</v>
      </c>
      <c r="JN10">
        <f>C_strg_agg!JN2</f>
        <v>0</v>
      </c>
      <c r="JO10">
        <f>C_strg_agg!JO2</f>
        <v>0</v>
      </c>
      <c r="JP10">
        <f>C_strg_agg!JP2</f>
        <v>0</v>
      </c>
      <c r="JQ10">
        <f>C_strg_agg!JQ2</f>
        <v>0</v>
      </c>
      <c r="JR10">
        <f>C_strg_agg!JR2</f>
        <v>0</v>
      </c>
      <c r="JS10">
        <f>C_strg_agg!JS2</f>
        <v>0</v>
      </c>
      <c r="JT10">
        <f>C_strg_agg!JT2</f>
        <v>0</v>
      </c>
      <c r="JU10">
        <f>C_strg_agg!JU2</f>
        <v>0</v>
      </c>
      <c r="JV10">
        <f>C_strg_agg!JV2</f>
        <v>0</v>
      </c>
      <c r="JW10">
        <f>C_strg_agg!JW2</f>
        <v>0</v>
      </c>
      <c r="JX10">
        <f>C_strg_agg!JX2</f>
        <v>0</v>
      </c>
      <c r="JY10">
        <f>C_strg_agg!JY2</f>
        <v>0</v>
      </c>
      <c r="JZ10">
        <f>C_strg_agg!JZ2</f>
        <v>0</v>
      </c>
      <c r="KA10">
        <f>C_strg_agg!KA2</f>
        <v>0</v>
      </c>
      <c r="KB10">
        <f>C_strg_agg!KB2</f>
        <v>0</v>
      </c>
      <c r="KC10">
        <f>C_strg_agg!KC2</f>
        <v>0</v>
      </c>
      <c r="KD10">
        <f>C_strg_agg!KD2</f>
        <v>0</v>
      </c>
      <c r="KE10">
        <f>C_strg_agg!KE2</f>
        <v>0</v>
      </c>
      <c r="KF10">
        <f>C_strg_agg!KF2</f>
        <v>0</v>
      </c>
      <c r="KG10">
        <f>C_strg_agg!KG2</f>
        <v>0</v>
      </c>
      <c r="KH10">
        <f>C_strg_agg!KH2</f>
        <v>0</v>
      </c>
      <c r="KI10">
        <f>C_strg_agg!KI2</f>
        <v>0</v>
      </c>
      <c r="KJ10">
        <f>C_strg_agg!KJ2</f>
        <v>0</v>
      </c>
      <c r="KK10">
        <f>C_strg_agg!KK2</f>
        <v>0</v>
      </c>
      <c r="KL10">
        <f>C_strg_agg!KL2</f>
        <v>0</v>
      </c>
      <c r="KM10">
        <f>C_strg_agg!KM2</f>
        <v>0</v>
      </c>
      <c r="KN10">
        <f>C_strg_agg!KN2</f>
        <v>0</v>
      </c>
      <c r="KO10">
        <f>C_strg_agg!KO2</f>
        <v>0</v>
      </c>
      <c r="KP10">
        <f>C_strg_agg!KP2</f>
        <v>0</v>
      </c>
      <c r="KQ10">
        <f>C_strg_agg!KQ2</f>
        <v>0</v>
      </c>
      <c r="KR10">
        <f>C_strg_agg!KR2</f>
        <v>0</v>
      </c>
      <c r="KS10">
        <f>C_strg_agg!KS2</f>
        <v>0</v>
      </c>
      <c r="KT10">
        <f>C_strg_agg!KT2</f>
        <v>0</v>
      </c>
      <c r="KU10">
        <f>C_strg_agg!KU2</f>
        <v>0</v>
      </c>
      <c r="KV10">
        <f>C_strg_agg!KV2</f>
        <v>0</v>
      </c>
      <c r="KW10">
        <f>C_strg_agg!KW2</f>
        <v>0</v>
      </c>
      <c r="KX10">
        <f>C_strg_agg!KX2</f>
        <v>0</v>
      </c>
      <c r="KY10">
        <f>C_strg_agg!KY2</f>
        <v>0</v>
      </c>
      <c r="KZ10">
        <f>C_strg_agg!KZ2</f>
        <v>0</v>
      </c>
      <c r="LA10">
        <f>C_strg_agg!LA2</f>
        <v>0</v>
      </c>
      <c r="LB10">
        <f>C_strg_agg!LB2</f>
        <v>0</v>
      </c>
      <c r="LC10">
        <f>C_strg_agg!LC2</f>
        <v>0</v>
      </c>
      <c r="LD10">
        <f>C_strg_agg!LD2</f>
        <v>0</v>
      </c>
      <c r="LE10">
        <f>C_strg_agg!LE2</f>
        <v>0</v>
      </c>
      <c r="LF10">
        <f>C_strg_agg!LF2</f>
        <v>0</v>
      </c>
      <c r="LG10">
        <f>C_strg_agg!LG2</f>
        <v>0</v>
      </c>
      <c r="LH10">
        <f>C_strg_agg!LH2</f>
        <v>0</v>
      </c>
      <c r="LI10">
        <f>C_strg_agg!LI2</f>
        <v>0</v>
      </c>
      <c r="LJ10">
        <f>C_strg_agg!LJ2</f>
        <v>0</v>
      </c>
      <c r="LK10">
        <f>C_strg_agg!LK2</f>
        <v>0</v>
      </c>
      <c r="LL10">
        <f>C_strg_agg!LL2</f>
        <v>0</v>
      </c>
      <c r="LM10">
        <f>C_strg_agg!LM2</f>
        <v>0</v>
      </c>
      <c r="LN10">
        <f>C_strg_agg!LN2</f>
        <v>0</v>
      </c>
      <c r="LO10">
        <f>C_strg_agg!LO2</f>
        <v>0</v>
      </c>
      <c r="LP10">
        <f>C_strg_agg!LP2</f>
        <v>0</v>
      </c>
      <c r="LQ10">
        <f>C_strg_agg!LQ2</f>
        <v>0</v>
      </c>
      <c r="LR10">
        <f>C_strg_agg!LR2</f>
        <v>0</v>
      </c>
      <c r="LS10">
        <f>C_strg_agg!LS2</f>
        <v>0</v>
      </c>
      <c r="LT10">
        <f>C_strg_agg!LT2</f>
        <v>0</v>
      </c>
      <c r="LU10">
        <f>C_strg_agg!LU2</f>
        <v>0</v>
      </c>
      <c r="LV10">
        <f>C_strg_agg!LV2</f>
        <v>0</v>
      </c>
      <c r="LW10">
        <f>C_strg_agg!LW2</f>
        <v>0</v>
      </c>
      <c r="LX10">
        <f>C_strg_agg!LX2</f>
        <v>0</v>
      </c>
      <c r="LY10">
        <f>C_strg_agg!LY2</f>
        <v>0</v>
      </c>
      <c r="LZ10">
        <f>C_strg_agg!LZ2</f>
        <v>0</v>
      </c>
      <c r="MA10">
        <f>C_strg_agg!MA2</f>
        <v>0</v>
      </c>
      <c r="MB10">
        <f>C_strg_agg!MB2</f>
        <v>0</v>
      </c>
      <c r="MC10">
        <f>C_strg_agg!MC2</f>
        <v>0</v>
      </c>
      <c r="MD10">
        <f>C_strg_agg!MD2</f>
        <v>0</v>
      </c>
      <c r="ME10">
        <f>C_strg_agg!ME2</f>
        <v>0</v>
      </c>
      <c r="MF10">
        <f>C_strg_agg!MF2</f>
        <v>0</v>
      </c>
      <c r="MG10">
        <f>C_strg_agg!MG2</f>
        <v>0</v>
      </c>
      <c r="MH10">
        <f>C_strg_agg!MH2</f>
        <v>0</v>
      </c>
      <c r="MI10">
        <f>C_strg_agg!MI2</f>
        <v>0</v>
      </c>
      <c r="MJ10">
        <f>C_strg_agg!MJ2</f>
        <v>0</v>
      </c>
      <c r="MK10">
        <f>C_strg_agg!MK2</f>
        <v>0</v>
      </c>
      <c r="ML10">
        <f>C_strg_agg!ML2</f>
        <v>0</v>
      </c>
      <c r="MM10">
        <f>C_strg_agg!MM2</f>
        <v>0</v>
      </c>
      <c r="MN10">
        <f>C_strg_agg!MN2</f>
        <v>0</v>
      </c>
      <c r="MO10">
        <f>C_strg_agg!MO2</f>
        <v>0</v>
      </c>
      <c r="MP10">
        <f>C_strg_agg!MP2</f>
        <v>0</v>
      </c>
      <c r="MQ10">
        <f>C_strg_agg!MQ2</f>
        <v>0</v>
      </c>
      <c r="MR10">
        <f>C_strg_agg!MR2</f>
        <v>0</v>
      </c>
      <c r="MS10">
        <f>C_strg_agg!MS2</f>
        <v>0</v>
      </c>
      <c r="MT10">
        <f>C_strg_agg!MT2</f>
        <v>0</v>
      </c>
      <c r="MU10">
        <f>C_strg_agg!MU2</f>
        <v>0</v>
      </c>
      <c r="MV10">
        <f>C_strg_agg!MV2</f>
        <v>0</v>
      </c>
      <c r="MW10">
        <f>C_strg_agg!MW2</f>
        <v>0</v>
      </c>
      <c r="MX10">
        <f>C_strg_agg!MX2</f>
        <v>0</v>
      </c>
      <c r="MY10">
        <f>C_strg_agg!MY2</f>
        <v>0</v>
      </c>
      <c r="MZ10">
        <f>C_strg_agg!MZ2</f>
        <v>0</v>
      </c>
      <c r="NA10">
        <f>C_strg_agg!NA2</f>
        <v>0</v>
      </c>
      <c r="NB10">
        <f>C_strg_agg!NB2</f>
        <v>0</v>
      </c>
      <c r="NC10">
        <f>C_strg_agg!NC2</f>
        <v>0</v>
      </c>
      <c r="ND10">
        <f>C_strg_agg!ND2</f>
        <v>0</v>
      </c>
      <c r="NE10">
        <f>C_strg_agg!NE2</f>
        <v>0</v>
      </c>
      <c r="NF10">
        <f>C_strg_agg!NF2</f>
        <v>0</v>
      </c>
      <c r="NG10">
        <f>C_strg_agg!NG2</f>
        <v>0</v>
      </c>
      <c r="NH10">
        <f>C_strg_agg!NH2</f>
        <v>0</v>
      </c>
      <c r="NI10">
        <f>C_strg_agg!NI2</f>
        <v>0</v>
      </c>
      <c r="NJ10">
        <f>C_strg_agg!NJ2</f>
        <v>0</v>
      </c>
      <c r="NK10">
        <f>C_strg_agg!NK2</f>
        <v>0</v>
      </c>
      <c r="NL10">
        <f>C_strg_agg!NL2</f>
        <v>0</v>
      </c>
      <c r="NM10">
        <f>C_strg_agg!NM2</f>
        <v>0</v>
      </c>
      <c r="NN10">
        <f>C_strg_agg!NN2</f>
        <v>0</v>
      </c>
      <c r="NO10">
        <f>C_strg_agg!NO2</f>
        <v>0</v>
      </c>
      <c r="NP10">
        <f>C_strg_agg!NP2</f>
        <v>0</v>
      </c>
      <c r="NQ10">
        <f>C_strg_agg!NQ2</f>
        <v>0</v>
      </c>
      <c r="NR10">
        <f>C_strg_agg!NR2</f>
        <v>0</v>
      </c>
      <c r="NS10">
        <f>C_strg_agg!NS2</f>
        <v>0</v>
      </c>
      <c r="NT10">
        <f>C_strg_agg!NT2</f>
        <v>0</v>
      </c>
      <c r="NU10">
        <f>C_strg_agg!NU2</f>
        <v>0</v>
      </c>
      <c r="NV10">
        <f>C_strg_agg!NV2</f>
        <v>0</v>
      </c>
      <c r="NW10">
        <f>C_strg_agg!NW2</f>
        <v>0</v>
      </c>
      <c r="NX10">
        <f>C_strg_agg!NX2</f>
        <v>0</v>
      </c>
      <c r="NY10">
        <f>C_strg_agg!NY2</f>
        <v>0</v>
      </c>
      <c r="NZ10">
        <f>C_strg_agg!NZ2</f>
        <v>0</v>
      </c>
      <c r="OA10">
        <f>C_strg_agg!OA2</f>
        <v>0</v>
      </c>
      <c r="OB10">
        <f>C_strg_agg!OB2</f>
        <v>0</v>
      </c>
      <c r="OC10">
        <f>C_strg_agg!OC2</f>
        <v>0</v>
      </c>
      <c r="OD10">
        <f>C_strg_agg!OD2</f>
        <v>0</v>
      </c>
      <c r="OE10">
        <f>C_strg_agg!OE2</f>
        <v>0</v>
      </c>
      <c r="OF10">
        <f>C_strg_agg!OF2</f>
        <v>0</v>
      </c>
      <c r="OG10">
        <f>C_strg_agg!OG2</f>
        <v>0</v>
      </c>
      <c r="OH10">
        <f>C_strg_agg!OH2</f>
        <v>0</v>
      </c>
      <c r="OI10">
        <f>C_strg_agg!OI2</f>
        <v>0</v>
      </c>
      <c r="OJ10">
        <f>C_strg_agg!OJ2</f>
        <v>0</v>
      </c>
      <c r="OK10">
        <f>C_strg_agg!OK2</f>
        <v>0</v>
      </c>
      <c r="OL10">
        <f>C_strg_agg!OL2</f>
        <v>0</v>
      </c>
      <c r="OM10">
        <f>C_strg_agg!OM2</f>
        <v>0</v>
      </c>
      <c r="ON10">
        <f>C_strg_agg!ON2</f>
        <v>0</v>
      </c>
      <c r="OO10">
        <f>C_strg_agg!OO2</f>
        <v>0</v>
      </c>
      <c r="OP10">
        <f>C_strg_agg!OP2</f>
        <v>0</v>
      </c>
      <c r="OQ10">
        <f>C_strg_agg!OQ2</f>
        <v>0</v>
      </c>
      <c r="OR10">
        <f>C_strg_agg!OR2</f>
        <v>0</v>
      </c>
      <c r="OS10">
        <f>C_strg_agg!OS2</f>
        <v>0</v>
      </c>
      <c r="OT10">
        <f>C_strg_agg!OT2</f>
        <v>0</v>
      </c>
      <c r="OU10">
        <f>C_strg_agg!OU2</f>
        <v>0</v>
      </c>
      <c r="OV10">
        <f>C_strg_agg!OV2</f>
        <v>0</v>
      </c>
      <c r="OW10">
        <f>C_strg_agg!OW2</f>
        <v>0</v>
      </c>
      <c r="OX10">
        <f>C_strg_agg!OX2</f>
        <v>0</v>
      </c>
      <c r="OY10">
        <f>C_strg_agg!OY2</f>
        <v>0</v>
      </c>
      <c r="OZ10">
        <f>C_strg_agg!OZ2</f>
        <v>0</v>
      </c>
      <c r="PA10">
        <f>C_strg_agg!PA2</f>
        <v>0</v>
      </c>
      <c r="PB10">
        <f>C_strg_agg!PB2</f>
        <v>0</v>
      </c>
      <c r="PC10">
        <f>C_strg_agg!PC2</f>
        <v>0</v>
      </c>
      <c r="PD10">
        <f>C_strg_agg!PD2</f>
        <v>0</v>
      </c>
      <c r="PE10">
        <f>C_strg_agg!PE2</f>
        <v>0</v>
      </c>
      <c r="PF10">
        <f>C_strg_agg!PF2</f>
        <v>0</v>
      </c>
      <c r="PG10">
        <f>C_strg_agg!PG2</f>
        <v>0</v>
      </c>
      <c r="PH10">
        <f>C_strg_agg!PH2</f>
        <v>0</v>
      </c>
      <c r="PI10">
        <f>C_strg_agg!PI2</f>
        <v>0</v>
      </c>
      <c r="PJ10">
        <f>C_strg_agg!PJ2</f>
        <v>0</v>
      </c>
      <c r="PK10">
        <f>C_strg_agg!PK2</f>
        <v>0</v>
      </c>
      <c r="PL10">
        <f>C_strg_agg!PL2</f>
        <v>0</v>
      </c>
      <c r="PM10">
        <f>C_strg_agg!PM2</f>
        <v>0</v>
      </c>
      <c r="PN10">
        <f>C_strg_agg!PN2</f>
        <v>0</v>
      </c>
      <c r="PO10">
        <f>C_strg_agg!PO2</f>
        <v>0</v>
      </c>
      <c r="PP10">
        <f>C_strg_agg!PP2</f>
        <v>0</v>
      </c>
      <c r="PQ10">
        <f>C_strg_agg!PQ2</f>
        <v>0</v>
      </c>
      <c r="PR10">
        <f>C_strg_agg!PR2</f>
        <v>0</v>
      </c>
      <c r="PS10">
        <f>C_strg_agg!PS2</f>
        <v>0</v>
      </c>
      <c r="PT10">
        <f>C_strg_agg!PT2</f>
        <v>0</v>
      </c>
      <c r="PU10">
        <f>C_strg_agg!PU2</f>
        <v>0</v>
      </c>
      <c r="PV10">
        <f>C_strg_agg!PV2</f>
        <v>0</v>
      </c>
      <c r="PW10">
        <f>C_strg_agg!PW2</f>
        <v>0</v>
      </c>
      <c r="PX10">
        <f>C_strg_agg!PX2</f>
        <v>0</v>
      </c>
      <c r="PY10">
        <f>C_strg_agg!PY2</f>
        <v>0</v>
      </c>
      <c r="PZ10">
        <f>C_strg_agg!PZ2</f>
        <v>0</v>
      </c>
      <c r="QA10">
        <f>C_strg_agg!QA2</f>
        <v>0</v>
      </c>
      <c r="QB10">
        <f>C_strg_agg!QB2</f>
        <v>0</v>
      </c>
      <c r="QC10">
        <f>C_strg_agg!QC2</f>
        <v>0</v>
      </c>
      <c r="QD10">
        <f>C_strg_agg!QD2</f>
        <v>0</v>
      </c>
      <c r="QE10">
        <f>C_strg_agg!QE2</f>
        <v>0</v>
      </c>
      <c r="QF10">
        <f>C_strg_agg!QF2</f>
        <v>0</v>
      </c>
      <c r="QG10">
        <f>C_strg_agg!QG2</f>
        <v>0</v>
      </c>
      <c r="QH10">
        <f>C_strg_agg!QH2</f>
        <v>0</v>
      </c>
      <c r="QI10">
        <f>C_strg_agg!QI2</f>
        <v>0</v>
      </c>
      <c r="QJ10">
        <f>C_strg_agg!QJ2</f>
        <v>0</v>
      </c>
      <c r="QK10">
        <f>C_strg_agg!QK2</f>
        <v>0</v>
      </c>
      <c r="QL10">
        <f>C_strg_agg!QL2</f>
        <v>0</v>
      </c>
      <c r="QM10">
        <f>C_strg_agg!QM2</f>
        <v>0</v>
      </c>
      <c r="QN10">
        <f>C_strg_agg!QN2</f>
        <v>0</v>
      </c>
      <c r="QO10">
        <f>C_strg_agg!QO2</f>
        <v>0</v>
      </c>
      <c r="QP10">
        <f>C_strg_agg!QP2</f>
        <v>0</v>
      </c>
      <c r="QQ10">
        <f>C_strg_agg!QQ2</f>
        <v>0</v>
      </c>
      <c r="QR10">
        <f>C_strg_agg!QR2</f>
        <v>0</v>
      </c>
      <c r="QS10">
        <f>C_strg_agg!QS2</f>
        <v>0</v>
      </c>
      <c r="QT10">
        <f>C_strg_agg!QT2</f>
        <v>0</v>
      </c>
      <c r="QU10">
        <f>C_strg_agg!QU2</f>
        <v>0</v>
      </c>
      <c r="QV10">
        <f>C_strg_agg!QV2</f>
        <v>0</v>
      </c>
      <c r="QW10">
        <f>C_strg_agg!QW2</f>
        <v>0</v>
      </c>
      <c r="QX10">
        <f>C_strg_agg!QX2</f>
        <v>0</v>
      </c>
      <c r="QY10">
        <f>C_strg_agg!QY2</f>
        <v>0</v>
      </c>
      <c r="QZ10">
        <f>C_strg_agg!QZ2</f>
        <v>0</v>
      </c>
      <c r="RA10">
        <f>C_strg_agg!RA2</f>
        <v>0</v>
      </c>
      <c r="RB10">
        <f>C_strg_agg!RB2</f>
        <v>0</v>
      </c>
      <c r="RC10">
        <f>C_strg_agg!RC2</f>
        <v>0</v>
      </c>
      <c r="RD10">
        <f>C_strg_agg!RD2</f>
        <v>0</v>
      </c>
      <c r="RE10">
        <f>C_strg_agg!RE2</f>
        <v>0</v>
      </c>
      <c r="RF10">
        <f>C_strg_agg!RF2</f>
        <v>0</v>
      </c>
      <c r="RG10">
        <f>C_strg_agg!RG2</f>
        <v>0</v>
      </c>
      <c r="RH10">
        <f>C_strg_agg!RH2</f>
        <v>0</v>
      </c>
      <c r="RI10">
        <f>C_strg_agg!RI2</f>
        <v>0</v>
      </c>
      <c r="RJ10">
        <f>C_strg_agg!RJ2</f>
        <v>0</v>
      </c>
      <c r="RK10">
        <f>C_strg_agg!RK2</f>
        <v>0</v>
      </c>
      <c r="RL10">
        <f>C_strg_agg!RL2</f>
        <v>0</v>
      </c>
      <c r="RM10">
        <f>C_strg_agg!RM2</f>
        <v>0</v>
      </c>
      <c r="RN10">
        <f>C_strg_agg!RN2</f>
        <v>0</v>
      </c>
      <c r="RO10">
        <f>C_strg_agg!RO2</f>
        <v>0</v>
      </c>
      <c r="RP10">
        <f>C_strg_agg!RP2</f>
        <v>0</v>
      </c>
      <c r="RQ10">
        <f>C_strg_agg!RQ2</f>
        <v>0</v>
      </c>
      <c r="RR10">
        <f>C_strg_agg!RR2</f>
        <v>0</v>
      </c>
      <c r="RS10">
        <f>C_strg_agg!RS2</f>
        <v>0</v>
      </c>
      <c r="RT10">
        <f>C_strg_agg!RT2</f>
        <v>0</v>
      </c>
      <c r="RU10">
        <f>C_strg_agg!RU2</f>
        <v>0</v>
      </c>
      <c r="RV10">
        <f>C_strg_agg!RV2</f>
        <v>0</v>
      </c>
      <c r="RW10">
        <f>C_strg_agg!RW2</f>
        <v>0</v>
      </c>
      <c r="RX10">
        <f>C_strg_agg!RX2</f>
        <v>0</v>
      </c>
      <c r="RY10">
        <f>C_strg_agg!RY2</f>
        <v>0</v>
      </c>
      <c r="RZ10">
        <f>C_strg_agg!RZ2</f>
        <v>0</v>
      </c>
      <c r="SA10">
        <f>C_strg_agg!SA2</f>
        <v>0</v>
      </c>
      <c r="SB10">
        <f>C_strg_agg!SB2</f>
        <v>0</v>
      </c>
      <c r="SC10">
        <f>C_strg_agg!SC2</f>
        <v>0</v>
      </c>
      <c r="SD10">
        <f>C_strg_agg!SD2</f>
        <v>0</v>
      </c>
      <c r="SE10">
        <f>C_strg_agg!SE2</f>
        <v>0</v>
      </c>
      <c r="SF10">
        <f>C_strg_agg!SF2</f>
        <v>0</v>
      </c>
      <c r="SG10">
        <f>C_strg_agg!SG2</f>
        <v>0</v>
      </c>
      <c r="SH10">
        <f>C_strg_agg!SH2</f>
        <v>0</v>
      </c>
      <c r="SI10">
        <f>C_strg_agg!SI2</f>
        <v>0</v>
      </c>
      <c r="SJ10">
        <f>C_strg_agg!SJ2</f>
        <v>0</v>
      </c>
      <c r="SK10">
        <f>C_strg_agg!SK2</f>
        <v>0</v>
      </c>
      <c r="SL10">
        <f>C_strg_agg!SL2</f>
        <v>0</v>
      </c>
      <c r="SM10">
        <f>C_strg_agg!SM2</f>
        <v>0</v>
      </c>
      <c r="SN10">
        <f>C_strg_agg!SN2</f>
        <v>0</v>
      </c>
      <c r="SO10">
        <f>C_strg_agg!SO2</f>
        <v>0</v>
      </c>
      <c r="SP10">
        <f>C_strg_agg!SP2</f>
        <v>0</v>
      </c>
      <c r="SQ10">
        <f>C_strg_agg!SQ2</f>
        <v>0</v>
      </c>
      <c r="SR10">
        <f>C_strg_agg!SR2</f>
        <v>0</v>
      </c>
      <c r="SS10">
        <f>C_strg_agg!SS2</f>
        <v>0</v>
      </c>
      <c r="ST10">
        <f>C_strg_agg!ST2</f>
        <v>0</v>
      </c>
      <c r="SU10">
        <f>C_strg_agg!SU2</f>
        <v>0</v>
      </c>
      <c r="SV10">
        <f>C_strg_agg!SV2</f>
        <v>0</v>
      </c>
      <c r="SW10">
        <f>C_strg_agg!SW2</f>
        <v>0</v>
      </c>
      <c r="SX10">
        <f>C_strg_agg!SX2</f>
        <v>0</v>
      </c>
      <c r="SY10">
        <f>C_strg_agg!SY2</f>
        <v>0</v>
      </c>
      <c r="SZ10">
        <f>C_strg_agg!SZ2</f>
        <v>0</v>
      </c>
      <c r="TA10">
        <f>C_strg_agg!TA2</f>
        <v>0</v>
      </c>
      <c r="TB10">
        <f>C_strg_agg!TB2</f>
        <v>0</v>
      </c>
      <c r="TC10">
        <f>C_strg_agg!TC2</f>
        <v>0</v>
      </c>
      <c r="TD10">
        <f>C_strg_agg!TD2</f>
        <v>0</v>
      </c>
      <c r="TE10">
        <f>C_strg_agg!TE2</f>
        <v>0</v>
      </c>
      <c r="TF10">
        <f>C_strg_agg!TF2</f>
        <v>0</v>
      </c>
      <c r="TG10">
        <f>C_strg_agg!TG2</f>
        <v>0</v>
      </c>
      <c r="TH10">
        <f>C_strg_agg!TH2</f>
        <v>0</v>
      </c>
      <c r="TI10">
        <f>C_strg_agg!TI2</f>
        <v>0</v>
      </c>
      <c r="TJ10">
        <f>C_strg_agg!TJ2</f>
        <v>0</v>
      </c>
      <c r="TK10">
        <f>C_strg_agg!TK2</f>
        <v>0</v>
      </c>
      <c r="TL10">
        <f>C_strg_agg!TL2</f>
        <v>0</v>
      </c>
      <c r="TM10">
        <f>C_strg_agg!TM2</f>
        <v>0</v>
      </c>
      <c r="TN10">
        <f>C_strg_agg!TN2</f>
        <v>0</v>
      </c>
      <c r="TO10">
        <f>C_strg_agg!TO2</f>
        <v>0</v>
      </c>
      <c r="TP10">
        <f>C_strg_agg!TP2</f>
        <v>0</v>
      </c>
      <c r="TQ10">
        <f>C_strg_agg!TQ2</f>
        <v>0</v>
      </c>
      <c r="TR10">
        <f>C_strg_agg!TR2</f>
        <v>0</v>
      </c>
      <c r="TS10">
        <f>C_strg_agg!TS2</f>
        <v>0</v>
      </c>
      <c r="TT10">
        <f>C_strg_agg!TT2</f>
        <v>0</v>
      </c>
      <c r="TU10">
        <f>C_strg_agg!TU2</f>
        <v>0</v>
      </c>
      <c r="TV10">
        <f>C_strg_agg!TV2</f>
        <v>0</v>
      </c>
      <c r="TW10">
        <f>C_strg_agg!TW2</f>
        <v>0</v>
      </c>
      <c r="TX10">
        <f>C_strg_agg!TX2</f>
        <v>0</v>
      </c>
      <c r="TY10">
        <f>C_strg_agg!TY2</f>
        <v>0</v>
      </c>
      <c r="TZ10">
        <f>C_strg_agg!TZ2</f>
        <v>0</v>
      </c>
      <c r="UA10">
        <f>C_strg_agg!UA2</f>
        <v>0</v>
      </c>
      <c r="UB10">
        <f>C_strg_agg!UB2</f>
        <v>0</v>
      </c>
      <c r="UC10">
        <f>C_strg_agg!UC2</f>
        <v>0</v>
      </c>
      <c r="UD10">
        <f>C_strg_agg!UD2</f>
        <v>0</v>
      </c>
      <c r="UE10">
        <f>C_strg_agg!UE2</f>
        <v>0</v>
      </c>
      <c r="UF10">
        <f>C_strg_agg!UF2</f>
        <v>0</v>
      </c>
      <c r="UG10">
        <f>C_strg_agg!UG2</f>
        <v>0</v>
      </c>
      <c r="UH10">
        <f>C_strg_agg!UH2</f>
        <v>0</v>
      </c>
      <c r="UI10">
        <f>C_strg_agg!UI2</f>
        <v>0</v>
      </c>
      <c r="UJ10">
        <f>C_strg_agg!UJ2</f>
        <v>0</v>
      </c>
      <c r="UK10">
        <f>C_strg_agg!UK2</f>
        <v>0</v>
      </c>
      <c r="UL10">
        <f>C_strg_agg!UL2</f>
        <v>0</v>
      </c>
      <c r="UM10">
        <f>C_strg_agg!UM2</f>
        <v>0</v>
      </c>
      <c r="UN10">
        <f>C_strg_agg!UN2</f>
        <v>0</v>
      </c>
      <c r="UO10">
        <f>C_strg_agg!UO2</f>
        <v>0</v>
      </c>
      <c r="UP10">
        <f>C_strg_agg!UP2</f>
        <v>0</v>
      </c>
      <c r="UQ10">
        <f>C_strg_agg!UQ2</f>
        <v>0</v>
      </c>
      <c r="UR10">
        <f>C_strg_agg!UR2</f>
        <v>0</v>
      </c>
      <c r="US10">
        <f>C_strg_agg!US2</f>
        <v>0</v>
      </c>
      <c r="UT10">
        <f>C_strg_agg!UT2</f>
        <v>0</v>
      </c>
      <c r="UU10">
        <f>C_strg_agg!UU2</f>
        <v>0</v>
      </c>
      <c r="UV10">
        <f>C_strg_agg!UV2</f>
        <v>0</v>
      </c>
      <c r="UW10">
        <f>C_strg_agg!UW2</f>
        <v>0</v>
      </c>
      <c r="UX10">
        <f>C_strg_agg!UX2</f>
        <v>0</v>
      </c>
      <c r="UY10">
        <f>C_strg_agg!UY2</f>
        <v>0</v>
      </c>
      <c r="UZ10">
        <f>C_strg_agg!UZ2</f>
        <v>0</v>
      </c>
      <c r="VA10">
        <f>C_strg_agg!VA2</f>
        <v>0</v>
      </c>
      <c r="VB10">
        <f>C_strg_agg!VB2</f>
        <v>0</v>
      </c>
      <c r="VC10">
        <f>C_strg_agg!VC2</f>
        <v>0</v>
      </c>
      <c r="VD10">
        <f>C_strg_agg!VD2</f>
        <v>0</v>
      </c>
      <c r="VE10">
        <f>C_strg_agg!VE2</f>
        <v>0</v>
      </c>
      <c r="VF10">
        <f>C_strg_agg!VF2</f>
        <v>0</v>
      </c>
      <c r="VG10">
        <f>C_strg_agg!VG2</f>
        <v>0</v>
      </c>
      <c r="VH10">
        <f>C_strg_agg!VH2</f>
        <v>0</v>
      </c>
      <c r="VI10">
        <f>C_strg_agg!VI2</f>
        <v>0</v>
      </c>
      <c r="VJ10">
        <f>C_strg_agg!VJ2</f>
        <v>0</v>
      </c>
      <c r="VK10">
        <f>C_strg_agg!VK2</f>
        <v>0</v>
      </c>
      <c r="VL10">
        <f>C_strg_agg!VL2</f>
        <v>0</v>
      </c>
      <c r="VM10">
        <f>C_strg_agg!VM2</f>
        <v>0</v>
      </c>
      <c r="VN10">
        <f>C_strg_agg!VN2</f>
        <v>0</v>
      </c>
      <c r="VO10">
        <f>C_strg_agg!VO2</f>
        <v>0</v>
      </c>
      <c r="VP10">
        <f>C_strg_agg!VP2</f>
        <v>0</v>
      </c>
      <c r="VQ10">
        <f>C_strg_agg!VQ2</f>
        <v>0</v>
      </c>
      <c r="VR10">
        <f>C_strg_agg!VR2</f>
        <v>0</v>
      </c>
      <c r="VS10">
        <f>C_strg_agg!VS2</f>
        <v>0</v>
      </c>
      <c r="VT10">
        <f>C_strg_agg!VT2</f>
        <v>0</v>
      </c>
      <c r="VU10">
        <f>C_strg_agg!VU2</f>
        <v>0</v>
      </c>
      <c r="VV10">
        <f>C_strg_agg!VV2</f>
        <v>0</v>
      </c>
      <c r="VW10">
        <f>C_strg_agg!VW2</f>
        <v>0</v>
      </c>
      <c r="VX10">
        <f>C_strg_agg!VX2</f>
        <v>0</v>
      </c>
      <c r="VY10">
        <f>C_strg_agg!VY2</f>
        <v>0</v>
      </c>
      <c r="VZ10">
        <f>C_strg_agg!VZ2</f>
        <v>0</v>
      </c>
      <c r="WA10">
        <f>C_strg_agg!WA2</f>
        <v>0</v>
      </c>
      <c r="WB10">
        <f>C_strg_agg!WB2</f>
        <v>0</v>
      </c>
      <c r="WC10">
        <f>C_strg_agg!WC2</f>
        <v>0</v>
      </c>
      <c r="WD10">
        <f>C_strg_agg!WD2</f>
        <v>0</v>
      </c>
      <c r="WE10">
        <f>C_strg_agg!WE2</f>
        <v>0</v>
      </c>
      <c r="WF10">
        <f>C_strg_agg!WF2</f>
        <v>0</v>
      </c>
      <c r="WG10">
        <f>C_strg_agg!WG2</f>
        <v>0</v>
      </c>
      <c r="WH10">
        <f>C_strg_agg!WH2</f>
        <v>0</v>
      </c>
      <c r="WI10">
        <f>C_strg_agg!WI2</f>
        <v>0</v>
      </c>
      <c r="WJ10">
        <f>C_strg_agg!WJ2</f>
        <v>0</v>
      </c>
      <c r="WK10">
        <f>C_strg_agg!WK2</f>
        <v>0</v>
      </c>
      <c r="WL10">
        <f>C_strg_agg!WL2</f>
        <v>0</v>
      </c>
      <c r="WM10">
        <f>C_strg_agg!WM2</f>
        <v>0</v>
      </c>
      <c r="WN10">
        <f>C_strg_agg!WN2</f>
        <v>0</v>
      </c>
      <c r="WO10">
        <f>C_strg_agg!WO2</f>
        <v>0</v>
      </c>
      <c r="WP10">
        <f>C_strg_agg!WP2</f>
        <v>0</v>
      </c>
      <c r="WQ10">
        <f>C_strg_agg!WQ2</f>
        <v>0</v>
      </c>
      <c r="WR10">
        <f>C_strg_agg!WR2</f>
        <v>0</v>
      </c>
      <c r="WS10">
        <f>C_strg_agg!WS2</f>
        <v>0</v>
      </c>
      <c r="WT10">
        <f>C_strg_agg!WT2</f>
        <v>0</v>
      </c>
      <c r="WU10">
        <f>C_strg_agg!WU2</f>
        <v>0</v>
      </c>
      <c r="WV10">
        <f>C_strg_agg!WV2</f>
        <v>0</v>
      </c>
      <c r="WW10">
        <f>C_strg_agg!WW2</f>
        <v>0</v>
      </c>
      <c r="WX10">
        <f>C_strg_agg!WX2</f>
        <v>0</v>
      </c>
      <c r="WY10">
        <f>C_strg_agg!WY2</f>
        <v>0</v>
      </c>
      <c r="WZ10">
        <f>C_strg_agg!WZ2</f>
        <v>0</v>
      </c>
      <c r="XA10">
        <f>C_strg_agg!XA2</f>
        <v>0</v>
      </c>
      <c r="XB10">
        <f>C_strg_agg!XB2</f>
        <v>0</v>
      </c>
      <c r="XC10">
        <f>C_strg_agg!XC2</f>
        <v>0</v>
      </c>
      <c r="XD10">
        <f>C_strg_agg!XD2</f>
        <v>0</v>
      </c>
      <c r="XE10">
        <f>C_strg_agg!XE2</f>
        <v>0</v>
      </c>
      <c r="XF10">
        <f>C_strg_agg!XF2</f>
        <v>0</v>
      </c>
      <c r="XG10">
        <f>C_strg_agg!XG2</f>
        <v>0</v>
      </c>
      <c r="XH10">
        <f>C_strg_agg!XH2</f>
        <v>0</v>
      </c>
      <c r="XI10">
        <f>C_strg_agg!XI2</f>
        <v>0</v>
      </c>
      <c r="XJ10">
        <f>C_strg_agg!XJ2</f>
        <v>0</v>
      </c>
      <c r="XK10">
        <f>C_strg_agg!XK2</f>
        <v>0</v>
      </c>
      <c r="XL10">
        <f>C_strg_agg!XL2</f>
        <v>0</v>
      </c>
      <c r="XM10">
        <f>C_strg_agg!XM2</f>
        <v>0</v>
      </c>
      <c r="XN10">
        <f>C_strg_agg!XN2</f>
        <v>0</v>
      </c>
      <c r="XO10">
        <f>C_strg_agg!XO2</f>
        <v>0</v>
      </c>
      <c r="XP10">
        <f>C_strg_agg!XP2</f>
        <v>0</v>
      </c>
      <c r="XQ10">
        <f>C_strg_agg!XQ2</f>
        <v>0</v>
      </c>
      <c r="XR10">
        <f>C_strg_agg!XR2</f>
        <v>0</v>
      </c>
      <c r="XS10">
        <f>C_strg_agg!XS2</f>
        <v>0</v>
      </c>
      <c r="XT10">
        <f>C_strg_agg!XT2</f>
        <v>0</v>
      </c>
      <c r="XU10">
        <f>C_strg_agg!XU2</f>
        <v>0</v>
      </c>
      <c r="XV10">
        <f>C_strg_agg!XV2</f>
        <v>0</v>
      </c>
      <c r="XW10">
        <f>C_strg_agg!XW2</f>
        <v>0</v>
      </c>
      <c r="XX10">
        <f>C_strg_agg!XX2</f>
        <v>0</v>
      </c>
      <c r="XY10">
        <f>C_strg_agg!XY2</f>
        <v>0</v>
      </c>
      <c r="XZ10">
        <f>C_strg_agg!XZ2</f>
        <v>0</v>
      </c>
      <c r="YA10">
        <f>C_strg_agg!YA2</f>
        <v>0</v>
      </c>
      <c r="YB10">
        <f>C_strg_agg!YB2</f>
        <v>0</v>
      </c>
      <c r="YC10">
        <f>C_strg_agg!YC2</f>
        <v>0</v>
      </c>
      <c r="YD10">
        <f>C_strg_agg!YD2</f>
        <v>0</v>
      </c>
      <c r="YE10">
        <f>C_strg_agg!YE2</f>
        <v>0</v>
      </c>
      <c r="YF10">
        <f>C_strg_agg!YF2</f>
        <v>0</v>
      </c>
      <c r="YG10">
        <f>C_strg_agg!YG2</f>
        <v>0</v>
      </c>
      <c r="YH10">
        <f>C_strg_agg!YH2</f>
        <v>0</v>
      </c>
      <c r="YI10">
        <f>C_strg_agg!YI2</f>
        <v>0</v>
      </c>
      <c r="YJ10">
        <f>C_strg_agg!YJ2</f>
        <v>0</v>
      </c>
      <c r="YK10">
        <f>C_strg_agg!YK2</f>
        <v>0</v>
      </c>
      <c r="YL10">
        <f>C_strg_agg!YL2</f>
        <v>0</v>
      </c>
      <c r="YM10">
        <f>C_strg_agg!YM2</f>
        <v>0</v>
      </c>
      <c r="YN10">
        <f>C_strg_agg!YN2</f>
        <v>0</v>
      </c>
      <c r="YO10">
        <f>C_strg_agg!YO2</f>
        <v>0</v>
      </c>
      <c r="YP10">
        <f>C_strg_agg!YP2</f>
        <v>0</v>
      </c>
      <c r="YQ10">
        <f>C_strg_agg!YQ2</f>
        <v>0</v>
      </c>
      <c r="YR10">
        <f>C_strg_agg!YR2</f>
        <v>0</v>
      </c>
      <c r="YS10">
        <f>C_strg_agg!YS2</f>
        <v>0</v>
      </c>
      <c r="YT10">
        <f>C_strg_agg!YT2</f>
        <v>0</v>
      </c>
      <c r="YU10">
        <f>C_strg_agg!YU2</f>
        <v>0</v>
      </c>
      <c r="YV10">
        <f>C_strg_agg!YV2</f>
        <v>0</v>
      </c>
      <c r="YW10">
        <f>C_strg_agg!YW2</f>
        <v>0</v>
      </c>
      <c r="YX10">
        <f>C_strg_agg!YX2</f>
        <v>0</v>
      </c>
      <c r="YY10">
        <f>C_strg_agg!YY2</f>
        <v>0</v>
      </c>
      <c r="YZ10">
        <f>C_strg_agg!YZ2</f>
        <v>0</v>
      </c>
      <c r="ZA10">
        <f>C_strg_agg!ZA2</f>
        <v>0</v>
      </c>
      <c r="ZB10">
        <f>C_strg_agg!ZB2</f>
        <v>0</v>
      </c>
      <c r="ZC10">
        <f>C_strg_agg!ZC2</f>
        <v>0</v>
      </c>
      <c r="ZD10">
        <f>C_strg_agg!ZD2</f>
        <v>0</v>
      </c>
      <c r="ZE10">
        <f>C_strg_agg!ZE2</f>
        <v>0</v>
      </c>
      <c r="ZF10">
        <f>C_strg_agg!ZF2</f>
        <v>0</v>
      </c>
      <c r="ZG10">
        <f>C_strg_agg!ZG2</f>
        <v>0</v>
      </c>
      <c r="ZH10">
        <f>C_strg_agg!ZH2</f>
        <v>0</v>
      </c>
      <c r="ZI10">
        <f>C_strg_agg!ZI2</f>
        <v>0</v>
      </c>
      <c r="ZJ10">
        <f>C_strg_agg!ZJ2</f>
        <v>0</v>
      </c>
      <c r="ZK10">
        <f>C_strg_agg!ZK2</f>
        <v>0</v>
      </c>
      <c r="ZL10">
        <f>C_strg_agg!ZL2</f>
        <v>0</v>
      </c>
      <c r="ZM10">
        <f>C_strg_agg!ZM2</f>
        <v>0</v>
      </c>
      <c r="ZN10">
        <f>C_strg_agg!ZN2</f>
        <v>0</v>
      </c>
      <c r="ZO10">
        <f>C_strg_agg!ZO2</f>
        <v>0</v>
      </c>
      <c r="ZP10">
        <f>C_strg_agg!ZP2</f>
        <v>0</v>
      </c>
      <c r="ZQ10">
        <f>C_strg_agg!ZQ2</f>
        <v>0</v>
      </c>
      <c r="ZR10">
        <f>C_strg_agg!ZR2</f>
        <v>0</v>
      </c>
      <c r="ZS10">
        <f>C_strg_agg!ZS2</f>
        <v>0</v>
      </c>
      <c r="ZT10">
        <f>C_strg_agg!ZT2</f>
        <v>0</v>
      </c>
      <c r="ZU10">
        <f>C_strg_agg!ZU2</f>
        <v>0</v>
      </c>
      <c r="ZV10">
        <f>C_strg_agg!ZV2</f>
        <v>0</v>
      </c>
      <c r="ZW10">
        <f>C_strg_agg!ZW2</f>
        <v>0</v>
      </c>
      <c r="ZX10">
        <f>C_strg_agg!ZX2</f>
        <v>0</v>
      </c>
      <c r="ZY10">
        <f>C_strg_agg!ZY2</f>
        <v>0</v>
      </c>
      <c r="ZZ10">
        <f>C_strg_agg!ZZ2</f>
        <v>0</v>
      </c>
      <c r="AAA10">
        <f>C_strg_agg!AAA2</f>
        <v>0</v>
      </c>
      <c r="AAB10">
        <f>C_strg_agg!AAB2</f>
        <v>0</v>
      </c>
      <c r="AAC10">
        <f>C_strg_agg!AAC2</f>
        <v>0</v>
      </c>
      <c r="AAD10">
        <f>C_strg_agg!AAD2</f>
        <v>0</v>
      </c>
      <c r="AAE10">
        <f>C_strg_agg!AAE2</f>
        <v>0</v>
      </c>
      <c r="AAF10">
        <f>C_strg_agg!AAF2</f>
        <v>0</v>
      </c>
      <c r="AAG10">
        <f>C_strg_agg!AAG2</f>
        <v>0</v>
      </c>
      <c r="AAH10">
        <f>C_strg_agg!AAH2</f>
        <v>0</v>
      </c>
      <c r="AAI10">
        <f>C_strg_agg!AAI2</f>
        <v>0</v>
      </c>
      <c r="AAJ10">
        <f>C_strg_agg!AAJ2</f>
        <v>0</v>
      </c>
      <c r="AAK10">
        <f>C_strg_agg!AAK2</f>
        <v>0</v>
      </c>
      <c r="AAL10">
        <f>C_strg_agg!AAL2</f>
        <v>0</v>
      </c>
      <c r="AAM10">
        <f>C_strg_agg!AAM2</f>
        <v>0</v>
      </c>
      <c r="AAN10">
        <f>C_strg_agg!AAN2</f>
        <v>0</v>
      </c>
      <c r="AAO10">
        <f>C_strg_agg!AAO2</f>
        <v>0</v>
      </c>
      <c r="AAP10">
        <f>C_strg_agg!AAP2</f>
        <v>0</v>
      </c>
      <c r="AAQ10">
        <f>C_strg_agg!AAQ2</f>
        <v>0</v>
      </c>
      <c r="AAR10">
        <f>C_strg_agg!AAR2</f>
        <v>0</v>
      </c>
      <c r="AAS10">
        <f>C_strg_agg!AAS2</f>
        <v>0</v>
      </c>
      <c r="AAT10">
        <f>C_strg_agg!AAT2</f>
        <v>0</v>
      </c>
      <c r="AAU10">
        <f>C_strg_agg!AAU2</f>
        <v>0</v>
      </c>
      <c r="AAV10">
        <f>C_strg_agg!AAV2</f>
        <v>0</v>
      </c>
      <c r="AAW10">
        <f>C_strg_agg!AAW2</f>
        <v>0</v>
      </c>
      <c r="AAX10">
        <f>C_strg_agg!AAX2</f>
        <v>0</v>
      </c>
      <c r="AAY10">
        <f>C_strg_agg!AAY2</f>
        <v>0</v>
      </c>
      <c r="AAZ10">
        <f>C_strg_agg!AAZ2</f>
        <v>0</v>
      </c>
      <c r="ABA10">
        <f>C_strg_agg!ABA2</f>
        <v>0</v>
      </c>
      <c r="ABB10">
        <f>C_strg_agg!ABB2</f>
        <v>0</v>
      </c>
      <c r="ABC10">
        <f>C_strg_agg!ABC2</f>
        <v>0</v>
      </c>
      <c r="ABD10">
        <f>C_strg_agg!ABD2</f>
        <v>0</v>
      </c>
      <c r="ABE10">
        <f>C_strg_agg!ABE2</f>
        <v>0</v>
      </c>
      <c r="ABF10">
        <f>C_strg_agg!ABF2</f>
        <v>0</v>
      </c>
      <c r="ABG10">
        <f>C_strg_agg!ABG2</f>
        <v>0</v>
      </c>
      <c r="ABH10">
        <f>C_strg_agg!ABH2</f>
        <v>0</v>
      </c>
      <c r="ABI10">
        <f>C_strg_agg!ABI2</f>
        <v>0</v>
      </c>
      <c r="ABJ10">
        <f>C_strg_agg!ABJ2</f>
        <v>0</v>
      </c>
      <c r="ABK10">
        <f>C_strg_agg!ABK2</f>
        <v>0</v>
      </c>
      <c r="ABL10">
        <f>C_strg_agg!ABL2</f>
        <v>0</v>
      </c>
      <c r="ABM10">
        <f>C_strg_agg!ABM2</f>
        <v>0</v>
      </c>
      <c r="ABN10">
        <f>C_strg_agg!ABN2</f>
        <v>0</v>
      </c>
      <c r="ABO10">
        <f>C_strg_agg!ABO2</f>
        <v>0</v>
      </c>
      <c r="ABP10">
        <f>C_strg_agg!ABP2</f>
        <v>0</v>
      </c>
      <c r="ABQ10">
        <f>C_strg_agg!ABQ2</f>
        <v>0</v>
      </c>
      <c r="ABR10">
        <f>C_strg_agg!ABR2</f>
        <v>0</v>
      </c>
      <c r="ABS10">
        <f>C_strg_agg!ABS2</f>
        <v>0</v>
      </c>
      <c r="ABT10">
        <f>C_strg_agg!ABT2</f>
        <v>0</v>
      </c>
      <c r="ABU10">
        <f>C_strg_agg!ABU2</f>
        <v>0</v>
      </c>
      <c r="ABV10">
        <f>C_strg_agg!ABV2</f>
        <v>0</v>
      </c>
      <c r="ABW10">
        <f>C_strg_agg!ABW2</f>
        <v>0</v>
      </c>
      <c r="ABX10">
        <f>C_strg_agg!ABX2</f>
        <v>0</v>
      </c>
      <c r="ABY10">
        <f>C_strg_agg!ABY2</f>
        <v>0</v>
      </c>
      <c r="ABZ10">
        <f>C_strg_agg!ABZ2</f>
        <v>0</v>
      </c>
      <c r="ACA10">
        <f>C_strg_agg!ACA2</f>
        <v>0</v>
      </c>
      <c r="ACB10">
        <f>C_strg_agg!ACB2</f>
        <v>0</v>
      </c>
      <c r="ACC10">
        <f>C_strg_agg!ACC2</f>
        <v>0</v>
      </c>
      <c r="ACD10">
        <f>C_strg_agg!ACD2</f>
        <v>0</v>
      </c>
      <c r="ACE10">
        <f>C_strg_agg!ACE2</f>
        <v>0</v>
      </c>
      <c r="ACF10">
        <f>C_strg_agg!ACF2</f>
        <v>0</v>
      </c>
      <c r="ACG10">
        <f>C_strg_agg!ACG2</f>
        <v>0</v>
      </c>
      <c r="ACH10">
        <f>C_strg_agg!ACH2</f>
        <v>0</v>
      </c>
      <c r="ACI10">
        <f>C_strg_agg!ACI2</f>
        <v>0</v>
      </c>
      <c r="ACJ10">
        <f>C_strg_agg!ACJ2</f>
        <v>0</v>
      </c>
      <c r="ACK10">
        <f>C_strg_agg!ACK2</f>
        <v>0</v>
      </c>
      <c r="ACL10">
        <f>C_strg_agg!ACL2</f>
        <v>0</v>
      </c>
      <c r="ACM10">
        <f>C_strg_agg!ACM2</f>
        <v>0</v>
      </c>
      <c r="ACN10">
        <f>C_strg_agg!ACN2</f>
        <v>0</v>
      </c>
      <c r="ACO10">
        <f>C_strg_agg!ACO2</f>
        <v>0</v>
      </c>
      <c r="ACP10">
        <f>C_strg_agg!ACP2</f>
        <v>0</v>
      </c>
      <c r="ACQ10">
        <f>C_strg_agg!ACQ2</f>
        <v>0</v>
      </c>
      <c r="ACR10">
        <f>C_strg_agg!ACR2</f>
        <v>0</v>
      </c>
      <c r="ACS10">
        <f>C_strg_agg!ACS2</f>
        <v>0</v>
      </c>
      <c r="ACT10">
        <f>C_strg_agg!ACT2</f>
        <v>0</v>
      </c>
      <c r="ACU10">
        <f>C_strg_agg!ACU2</f>
        <v>0</v>
      </c>
      <c r="ACV10">
        <f>C_strg_agg!ACV2</f>
        <v>0</v>
      </c>
      <c r="ACW10">
        <f>C_strg_agg!ACW2</f>
        <v>0</v>
      </c>
      <c r="ACX10">
        <f>C_strg_agg!ACX2</f>
        <v>0</v>
      </c>
      <c r="ACY10">
        <f>C_strg_agg!ACY2</f>
        <v>0</v>
      </c>
      <c r="ACZ10">
        <f>C_strg_agg!ACZ2</f>
        <v>0</v>
      </c>
      <c r="ADA10">
        <f>C_strg_agg!ADA2</f>
        <v>0</v>
      </c>
      <c r="ADB10">
        <f>C_strg_agg!ADB2</f>
        <v>0</v>
      </c>
      <c r="ADC10">
        <f>C_strg_agg!ADC2</f>
        <v>0</v>
      </c>
      <c r="ADD10">
        <f>C_strg_agg!ADD2</f>
        <v>0</v>
      </c>
      <c r="ADE10">
        <f>C_strg_agg!ADE2</f>
        <v>0</v>
      </c>
      <c r="ADF10">
        <f>C_strg_agg!ADF2</f>
        <v>0</v>
      </c>
      <c r="ADG10">
        <f>C_strg_agg!ADG2</f>
        <v>0</v>
      </c>
      <c r="ADH10">
        <f>C_strg_agg!ADH2</f>
        <v>0</v>
      </c>
      <c r="ADI10">
        <f>C_strg_agg!ADI2</f>
        <v>0</v>
      </c>
      <c r="ADJ10">
        <f>C_strg_agg!ADJ2</f>
        <v>0</v>
      </c>
      <c r="ADK10">
        <f>C_strg_agg!ADK2</f>
        <v>0</v>
      </c>
      <c r="ADL10">
        <f>C_strg_agg!ADL2</f>
        <v>0</v>
      </c>
      <c r="ADM10">
        <f>C_strg_agg!ADM2</f>
        <v>0</v>
      </c>
      <c r="ADN10">
        <f>C_strg_agg!ADN2</f>
        <v>0</v>
      </c>
      <c r="ADO10">
        <f>C_strg_agg!ADO2</f>
        <v>0</v>
      </c>
      <c r="ADP10">
        <f>C_strg_agg!ADP2</f>
        <v>0</v>
      </c>
      <c r="ADQ10">
        <f>C_strg_agg!ADQ2</f>
        <v>0</v>
      </c>
      <c r="ADR10">
        <f>C_strg_agg!ADR2</f>
        <v>0</v>
      </c>
      <c r="ADS10">
        <f>C_strg_agg!ADS2</f>
        <v>0</v>
      </c>
      <c r="ADT10">
        <f>C_strg_agg!ADT2</f>
        <v>0</v>
      </c>
      <c r="ADU10">
        <f>C_strg_agg!ADU2</f>
        <v>0</v>
      </c>
      <c r="ADV10">
        <f>C_strg_agg!ADV2</f>
        <v>0</v>
      </c>
      <c r="ADW10">
        <f>C_strg_agg!ADW2</f>
        <v>0</v>
      </c>
      <c r="ADX10">
        <f>C_strg_agg!ADX2</f>
        <v>0</v>
      </c>
      <c r="ADY10">
        <f>C_strg_agg!ADY2</f>
        <v>0</v>
      </c>
      <c r="ADZ10">
        <f>C_strg_agg!ADZ2</f>
        <v>0</v>
      </c>
      <c r="AEA10">
        <f>C_strg_agg!AEA2</f>
        <v>0</v>
      </c>
      <c r="AEB10">
        <f>C_strg_agg!AEB2</f>
        <v>0</v>
      </c>
      <c r="AEC10">
        <f>C_strg_agg!AEC2</f>
        <v>0</v>
      </c>
      <c r="AED10">
        <f>C_strg_agg!AED2</f>
        <v>0</v>
      </c>
      <c r="AEE10">
        <f>C_strg_agg!AEE2</f>
        <v>0</v>
      </c>
      <c r="AEF10">
        <f>C_strg_agg!AEF2</f>
        <v>0</v>
      </c>
      <c r="AEG10">
        <f>C_strg_agg!AEG2</f>
        <v>0</v>
      </c>
      <c r="AEH10">
        <f>C_strg_agg!AEH2</f>
        <v>0</v>
      </c>
      <c r="AEI10">
        <f>C_strg_agg!AEI2</f>
        <v>0</v>
      </c>
      <c r="AEJ10">
        <f>C_strg_agg!AEJ2</f>
        <v>0</v>
      </c>
      <c r="AEK10">
        <f>C_strg_agg!AEK2</f>
        <v>0</v>
      </c>
      <c r="AEL10">
        <f>C_strg_agg!AEL2</f>
        <v>0</v>
      </c>
      <c r="AEM10">
        <f>C_strg_agg!AEM2</f>
        <v>0</v>
      </c>
      <c r="AEN10">
        <f>C_strg_agg!AEN2</f>
        <v>0</v>
      </c>
      <c r="AEO10">
        <f>C_strg_agg!AEO2</f>
        <v>0</v>
      </c>
      <c r="AEP10">
        <f>C_strg_agg!AEP2</f>
        <v>0</v>
      </c>
      <c r="AEQ10">
        <f>C_strg_agg!AEQ2</f>
        <v>0</v>
      </c>
      <c r="AER10">
        <f>C_strg_agg!AER2</f>
        <v>0</v>
      </c>
      <c r="AES10">
        <f>C_strg_agg!AES2</f>
        <v>0</v>
      </c>
      <c r="AET10">
        <f>C_strg_agg!AET2</f>
        <v>0</v>
      </c>
      <c r="AEU10">
        <f>C_strg_agg!AEU2</f>
        <v>0</v>
      </c>
      <c r="AEV10">
        <f>C_strg_agg!AEV2</f>
        <v>0</v>
      </c>
      <c r="AEW10">
        <f>C_strg_agg!AEW2</f>
        <v>0</v>
      </c>
      <c r="AEX10">
        <f>C_strg_agg!AEX2</f>
        <v>0</v>
      </c>
      <c r="AEY10">
        <f>C_strg_agg!AEY2</f>
        <v>0</v>
      </c>
      <c r="AEZ10">
        <f>C_strg_agg!AEZ2</f>
        <v>0</v>
      </c>
      <c r="AFA10">
        <f>C_strg_agg!AFA2</f>
        <v>0</v>
      </c>
      <c r="AFB10">
        <f>C_strg_agg!AFB2</f>
        <v>0</v>
      </c>
      <c r="AFC10">
        <f>C_strg_agg!AFC2</f>
        <v>0</v>
      </c>
      <c r="AFD10">
        <f>C_strg_agg!AFD2</f>
        <v>0</v>
      </c>
      <c r="AFE10">
        <f>C_strg_agg!AFE2</f>
        <v>0</v>
      </c>
      <c r="AFF10">
        <f>C_strg_agg!AFF2</f>
        <v>0</v>
      </c>
      <c r="AFG10">
        <f>C_strg_agg!AFG2</f>
        <v>0</v>
      </c>
      <c r="AFH10">
        <f>C_strg_agg!AFH2</f>
        <v>0</v>
      </c>
      <c r="AFI10">
        <f>C_strg_agg!AFI2</f>
        <v>0</v>
      </c>
      <c r="AFJ10">
        <f>C_strg_agg!AFJ2</f>
        <v>0</v>
      </c>
      <c r="AFK10">
        <f>C_strg_agg!AFK2</f>
        <v>0</v>
      </c>
      <c r="AFL10">
        <f>C_strg_agg!AFL2</f>
        <v>0</v>
      </c>
      <c r="AFM10">
        <f>C_strg_agg!AFM2</f>
        <v>0</v>
      </c>
      <c r="AFN10">
        <f>C_strg_agg!AFN2</f>
        <v>0</v>
      </c>
      <c r="AFO10">
        <f>C_strg_agg!AFO2</f>
        <v>0</v>
      </c>
      <c r="AFP10">
        <f>C_strg_agg!AFP2</f>
        <v>0</v>
      </c>
      <c r="AFQ10">
        <f>C_strg_agg!AFQ2</f>
        <v>0</v>
      </c>
      <c r="AFR10">
        <f>C_strg_agg!AFR2</f>
        <v>0</v>
      </c>
      <c r="AFS10">
        <f>C_strg_agg!AFS2</f>
        <v>0</v>
      </c>
      <c r="AFT10">
        <f>C_strg_agg!AFT2</f>
        <v>0</v>
      </c>
      <c r="AFU10">
        <f>C_strg_agg!AFU2</f>
        <v>0</v>
      </c>
      <c r="AFV10">
        <f>C_strg_agg!AFV2</f>
        <v>0</v>
      </c>
      <c r="AFW10">
        <f>C_strg_agg!AFW2</f>
        <v>0</v>
      </c>
      <c r="AFX10">
        <f>C_strg_agg!AFX2</f>
        <v>0</v>
      </c>
      <c r="AFY10">
        <f>C_strg_agg!AFY2</f>
        <v>0</v>
      </c>
      <c r="AFZ10">
        <f>C_strg_agg!AFZ2</f>
        <v>0</v>
      </c>
      <c r="AGA10">
        <f>C_strg_agg!AGA2</f>
        <v>0</v>
      </c>
      <c r="AGB10">
        <f>C_strg_agg!AGB2</f>
        <v>0</v>
      </c>
      <c r="AGC10">
        <f>C_strg_agg!AGC2</f>
        <v>0</v>
      </c>
      <c r="AGD10">
        <f>C_strg_agg!AGD2</f>
        <v>0</v>
      </c>
      <c r="AGE10">
        <f>C_strg_agg!AGE2</f>
        <v>0</v>
      </c>
      <c r="AGF10">
        <f>C_strg_agg!AGF2</f>
        <v>0</v>
      </c>
      <c r="AGG10">
        <f>C_strg_agg!AGG2</f>
        <v>0</v>
      </c>
      <c r="AGH10">
        <f>C_strg_agg!AGH2</f>
        <v>0</v>
      </c>
      <c r="AGI10">
        <f>C_strg_agg!AGI2</f>
        <v>0</v>
      </c>
      <c r="AGJ10">
        <f>C_strg_agg!AGJ2</f>
        <v>0</v>
      </c>
      <c r="AGK10">
        <f>C_strg_agg!AGK2</f>
        <v>0</v>
      </c>
      <c r="AGL10">
        <f>C_strg_agg!AGL2</f>
        <v>0</v>
      </c>
      <c r="AGM10">
        <f>C_strg_agg!AGM2</f>
        <v>0</v>
      </c>
      <c r="AGN10">
        <f>C_strg_agg!AGN2</f>
        <v>0</v>
      </c>
      <c r="AGO10">
        <f>C_strg_agg!AGO2</f>
        <v>0</v>
      </c>
      <c r="AGP10">
        <f>C_strg_agg!AGP2</f>
        <v>0</v>
      </c>
      <c r="AGQ10">
        <f>C_strg_agg!AGQ2</f>
        <v>0</v>
      </c>
      <c r="AGR10">
        <f>C_strg_agg!AGR2</f>
        <v>0</v>
      </c>
      <c r="AGS10">
        <f>C_strg_agg!AGS2</f>
        <v>0</v>
      </c>
      <c r="AGT10">
        <f>C_strg_agg!AGT2</f>
        <v>0</v>
      </c>
      <c r="AGU10">
        <f>C_strg_agg!AGU2</f>
        <v>0</v>
      </c>
      <c r="AGV10">
        <f>C_strg_agg!AGV2</f>
        <v>0</v>
      </c>
      <c r="AGW10">
        <f>C_strg_agg!AGW2</f>
        <v>0</v>
      </c>
      <c r="AGX10">
        <f>C_strg_agg!AGX2</f>
        <v>0</v>
      </c>
      <c r="AGY10">
        <f>C_strg_agg!AGY2</f>
        <v>0</v>
      </c>
      <c r="AGZ10">
        <f>C_strg_agg!AGZ2</f>
        <v>0</v>
      </c>
      <c r="AHA10">
        <f>C_strg_agg!AHA2</f>
        <v>0</v>
      </c>
      <c r="AHB10">
        <f>C_strg_agg!AHB2</f>
        <v>0</v>
      </c>
      <c r="AHC10">
        <f>C_strg_agg!AHC2</f>
        <v>0</v>
      </c>
      <c r="AHD10">
        <f>C_strg_agg!AHD2</f>
        <v>0</v>
      </c>
      <c r="AHE10">
        <f>C_strg_agg!AHE2</f>
        <v>0</v>
      </c>
      <c r="AHF10">
        <f>C_strg_agg!AHF2</f>
        <v>0</v>
      </c>
      <c r="AHG10">
        <f>C_strg_agg!AHG2</f>
        <v>0</v>
      </c>
      <c r="AHH10">
        <f>C_strg_agg!AHH2</f>
        <v>0</v>
      </c>
      <c r="AHI10">
        <f>C_strg_agg!AHI2</f>
        <v>0</v>
      </c>
      <c r="AHJ10">
        <f>C_strg_agg!AHJ2</f>
        <v>0</v>
      </c>
      <c r="AHK10">
        <f>C_strg_agg!AHK2</f>
        <v>0</v>
      </c>
      <c r="AHL10">
        <f>C_strg_agg!AHL2</f>
        <v>0</v>
      </c>
      <c r="AHM10">
        <f>C_strg_agg!AHM2</f>
        <v>0</v>
      </c>
      <c r="AHN10">
        <f>C_strg_agg!AHN2</f>
        <v>0</v>
      </c>
      <c r="AHO10">
        <f>C_strg_agg!AHO2</f>
        <v>0</v>
      </c>
      <c r="AHP10">
        <f>C_strg_agg!AHP2</f>
        <v>0</v>
      </c>
      <c r="AHQ10">
        <f>C_strg_agg!AHQ2</f>
        <v>0</v>
      </c>
      <c r="AHR10">
        <f>C_strg_agg!AHR2</f>
        <v>0</v>
      </c>
      <c r="AHS10">
        <f>C_strg_agg!AHS2</f>
        <v>0</v>
      </c>
      <c r="AHT10">
        <f>C_strg_agg!AHT2</f>
        <v>0</v>
      </c>
      <c r="AHU10">
        <f>C_strg_agg!AHU2</f>
        <v>0</v>
      </c>
      <c r="AHV10">
        <f>C_strg_agg!AHV2</f>
        <v>0</v>
      </c>
      <c r="AHW10">
        <f>C_strg_agg!AHW2</f>
        <v>0</v>
      </c>
      <c r="AHX10">
        <f>C_strg_agg!AHX2</f>
        <v>0</v>
      </c>
      <c r="AHY10">
        <f>C_strg_agg!AHY2</f>
        <v>0</v>
      </c>
      <c r="AHZ10">
        <f>C_strg_agg!AHZ2</f>
        <v>0</v>
      </c>
      <c r="AIA10">
        <f>C_strg_agg!AIA2</f>
        <v>0</v>
      </c>
      <c r="AIB10">
        <f>C_strg_agg!AIB2</f>
        <v>0</v>
      </c>
      <c r="AIC10">
        <f>C_strg_agg!AIC2</f>
        <v>0</v>
      </c>
      <c r="AID10">
        <f>C_strg_agg!AID2</f>
        <v>0</v>
      </c>
      <c r="AIE10">
        <f>C_strg_agg!AIE2</f>
        <v>0</v>
      </c>
      <c r="AIF10">
        <f>C_strg_agg!AIF2</f>
        <v>0</v>
      </c>
      <c r="AIG10">
        <f>C_strg_agg!AIG2</f>
        <v>0</v>
      </c>
      <c r="AIH10">
        <f>C_strg_agg!AIH2</f>
        <v>0</v>
      </c>
      <c r="AII10">
        <f>C_strg_agg!AII2</f>
        <v>0</v>
      </c>
      <c r="AIJ10">
        <f>C_strg_agg!AIJ2</f>
        <v>0</v>
      </c>
      <c r="AIK10">
        <f>C_strg_agg!AIK2</f>
        <v>0</v>
      </c>
      <c r="AIL10">
        <f>C_strg_agg!AIL2</f>
        <v>0</v>
      </c>
      <c r="AIM10">
        <f>C_strg_agg!AIM2</f>
        <v>0</v>
      </c>
      <c r="AIN10">
        <f>C_strg_agg!AIN2</f>
        <v>0</v>
      </c>
      <c r="AIO10">
        <f>C_strg_agg!AIO2</f>
        <v>0</v>
      </c>
      <c r="AIP10">
        <f>C_strg_agg!AIP2</f>
        <v>0</v>
      </c>
      <c r="AIQ10">
        <f>C_strg_agg!AIQ2</f>
        <v>0</v>
      </c>
      <c r="AIR10">
        <f>C_strg_agg!AIR2</f>
        <v>0</v>
      </c>
      <c r="AIS10">
        <f>C_strg_agg!AIS2</f>
        <v>0</v>
      </c>
      <c r="AIT10">
        <f>C_strg_agg!AIT2</f>
        <v>0</v>
      </c>
      <c r="AIU10">
        <f>C_strg_agg!AIU2</f>
        <v>0</v>
      </c>
      <c r="AIV10">
        <f>C_strg_agg!AIV2</f>
        <v>0</v>
      </c>
      <c r="AIW10">
        <f>C_strg_agg!AIW2</f>
        <v>0</v>
      </c>
      <c r="AIX10">
        <f>C_strg_agg!AIX2</f>
        <v>0</v>
      </c>
      <c r="AIY10">
        <f>C_strg_agg!AIY2</f>
        <v>0</v>
      </c>
      <c r="AIZ10">
        <f>C_strg_agg!AIZ2</f>
        <v>0</v>
      </c>
      <c r="AJA10">
        <f>C_strg_agg!AJA2</f>
        <v>0</v>
      </c>
      <c r="AJB10">
        <f>C_strg_agg!AJB2</f>
        <v>0</v>
      </c>
      <c r="AJC10">
        <f>C_strg_agg!AJC2</f>
        <v>0</v>
      </c>
      <c r="AJD10">
        <f>C_strg_agg!AJD2</f>
        <v>0</v>
      </c>
      <c r="AJE10">
        <f>C_strg_agg!AJE2</f>
        <v>0</v>
      </c>
      <c r="AJF10">
        <f>C_strg_agg!AJF2</f>
        <v>0</v>
      </c>
      <c r="AJG10">
        <f>C_strg_agg!AJG2</f>
        <v>0</v>
      </c>
      <c r="AJH10">
        <f>C_strg_agg!AJH2</f>
        <v>0</v>
      </c>
      <c r="AJI10">
        <f>C_strg_agg!AJI2</f>
        <v>0</v>
      </c>
      <c r="AJJ10">
        <f>C_strg_agg!AJJ2</f>
        <v>0</v>
      </c>
      <c r="AJK10">
        <f>C_strg_agg!AJK2</f>
        <v>0</v>
      </c>
      <c r="AJL10">
        <f>C_strg_agg!AJL2</f>
        <v>0</v>
      </c>
      <c r="AJM10">
        <f>C_strg_agg!AJM2</f>
        <v>0</v>
      </c>
      <c r="AJN10">
        <f>C_strg_agg!AJN2</f>
        <v>0</v>
      </c>
      <c r="AJO10">
        <f>C_strg_agg!AJO2</f>
        <v>0</v>
      </c>
      <c r="AJP10">
        <f>C_strg_agg!AJP2</f>
        <v>0</v>
      </c>
      <c r="AJQ10">
        <f>C_strg_agg!AJQ2</f>
        <v>0</v>
      </c>
      <c r="AJR10">
        <f>C_strg_agg!AJR2</f>
        <v>0</v>
      </c>
      <c r="AJS10">
        <f>C_strg_agg!AJS2</f>
        <v>0</v>
      </c>
      <c r="AJT10">
        <f>C_strg_agg!AJT2</f>
        <v>0</v>
      </c>
      <c r="AJU10">
        <f>C_strg_agg!AJU2</f>
        <v>0</v>
      </c>
      <c r="AJV10">
        <f>C_strg_agg!AJV2</f>
        <v>0</v>
      </c>
      <c r="AJW10">
        <f>C_strg_agg!AJW2</f>
        <v>0</v>
      </c>
      <c r="AJX10">
        <f>C_strg_agg!AJX2</f>
        <v>0</v>
      </c>
      <c r="AJY10">
        <f>C_strg_agg!AJY2</f>
        <v>0</v>
      </c>
      <c r="AJZ10">
        <f>C_strg_agg!AJZ2</f>
        <v>0</v>
      </c>
      <c r="AKA10">
        <f>C_strg_agg!AKA2</f>
        <v>0</v>
      </c>
      <c r="AKB10">
        <f>C_strg_agg!AKB2</f>
        <v>0</v>
      </c>
      <c r="AKC10">
        <f>C_strg_agg!AKC2</f>
        <v>0</v>
      </c>
      <c r="AKD10">
        <f>C_strg_agg!AKD2</f>
        <v>0</v>
      </c>
      <c r="AKE10">
        <f>C_strg_agg!AKE2</f>
        <v>0</v>
      </c>
      <c r="AKF10">
        <f>C_strg_agg!AKF2</f>
        <v>0</v>
      </c>
      <c r="AKG10">
        <f>C_strg_agg!AKG2</f>
        <v>0</v>
      </c>
      <c r="AKH10">
        <f>C_strg_agg!AKH2</f>
        <v>0</v>
      </c>
      <c r="AKI10">
        <f>C_strg_agg!AKI2</f>
        <v>0</v>
      </c>
      <c r="AKJ10">
        <f>C_strg_agg!AKJ2</f>
        <v>0</v>
      </c>
      <c r="AKK10">
        <f>C_strg_agg!AKK2</f>
        <v>0</v>
      </c>
      <c r="AKL10">
        <f>C_strg_agg!AKL2</f>
        <v>0</v>
      </c>
      <c r="AKM10">
        <f>C_strg_agg!AKM2</f>
        <v>0</v>
      </c>
      <c r="AKN10">
        <f>C_strg_agg!AKN2</f>
        <v>0</v>
      </c>
      <c r="AKO10">
        <f>C_strg_agg!AKO2</f>
        <v>0</v>
      </c>
      <c r="AKP10">
        <f>C_strg_agg!AKP2</f>
        <v>0</v>
      </c>
      <c r="AKQ10">
        <f>C_strg_agg!AKQ2</f>
        <v>0</v>
      </c>
      <c r="AKR10">
        <f>C_strg_agg!AKR2</f>
        <v>0</v>
      </c>
      <c r="AKS10">
        <f>C_strg_agg!AKS2</f>
        <v>0</v>
      </c>
      <c r="AKT10">
        <f>C_strg_agg!AKT2</f>
        <v>0</v>
      </c>
      <c r="AKU10">
        <f>C_strg_agg!AKU2</f>
        <v>0</v>
      </c>
      <c r="AKV10">
        <f>C_strg_agg!AKV2</f>
        <v>0</v>
      </c>
      <c r="AKW10">
        <f>C_strg_agg!AKW2</f>
        <v>0</v>
      </c>
      <c r="AKX10">
        <f>C_strg_agg!AKX2</f>
        <v>0</v>
      </c>
      <c r="AKY10">
        <f>C_strg_agg!AKY2</f>
        <v>0</v>
      </c>
      <c r="AKZ10">
        <f>C_strg_agg!AKZ2</f>
        <v>0</v>
      </c>
      <c r="ALA10">
        <f>C_strg_agg!ALA2</f>
        <v>0</v>
      </c>
      <c r="ALB10">
        <f>C_strg_agg!ALB2</f>
        <v>0</v>
      </c>
      <c r="ALC10">
        <f>C_strg_agg!ALC2</f>
        <v>0</v>
      </c>
      <c r="ALD10">
        <f>C_strg_agg!ALD2</f>
        <v>0</v>
      </c>
      <c r="ALE10">
        <f>C_strg_agg!ALE2</f>
        <v>0</v>
      </c>
      <c r="ALF10">
        <f>C_strg_agg!ALF2</f>
        <v>0</v>
      </c>
      <c r="ALG10">
        <f>C_strg_agg!ALG2</f>
        <v>0</v>
      </c>
      <c r="ALH10">
        <f>C_strg_agg!ALH2</f>
        <v>0</v>
      </c>
      <c r="ALI10">
        <f>C_strg_agg!ALI2</f>
        <v>0</v>
      </c>
      <c r="ALJ10">
        <f>C_strg_agg!ALJ2</f>
        <v>0</v>
      </c>
      <c r="ALK10">
        <f>C_strg_agg!ALK2</f>
        <v>0</v>
      </c>
      <c r="ALL10">
        <f>C_strg_agg!ALL2</f>
        <v>0</v>
      </c>
      <c r="ALM10">
        <f>C_strg_agg!ALM2</f>
        <v>0</v>
      </c>
      <c r="ALN10">
        <f>C_strg_agg!ALN2</f>
        <v>0</v>
      </c>
      <c r="ALO10">
        <f>C_strg_agg!ALO2</f>
        <v>0</v>
      </c>
      <c r="ALP10">
        <f>C_strg_agg!ALP2</f>
        <v>0</v>
      </c>
      <c r="ALQ10">
        <f>C_strg_agg!ALQ2</f>
        <v>0</v>
      </c>
      <c r="ALR10">
        <f>C_strg_agg!ALR2</f>
        <v>0</v>
      </c>
      <c r="ALS10">
        <f>C_strg_agg!ALS2</f>
        <v>0</v>
      </c>
      <c r="ALT10">
        <f>C_strg_agg!ALT2</f>
        <v>0</v>
      </c>
      <c r="ALU10">
        <f>C_strg_agg!ALU2</f>
        <v>0</v>
      </c>
      <c r="ALV10">
        <f>C_strg_agg!ALV2</f>
        <v>0</v>
      </c>
      <c r="ALW10">
        <f>C_strg_agg!ALW2</f>
        <v>0</v>
      </c>
      <c r="ALX10">
        <f>C_strg_agg!ALX2</f>
        <v>0</v>
      </c>
      <c r="ALY10">
        <f>C_strg_agg!ALY2</f>
        <v>0</v>
      </c>
      <c r="ALZ10">
        <f>C_strg_agg!ALZ2</f>
        <v>0</v>
      </c>
      <c r="AMA10">
        <f>C_strg_agg!AMA2</f>
        <v>0</v>
      </c>
      <c r="AMB10">
        <f>C_strg_agg!AMB2</f>
        <v>0</v>
      </c>
      <c r="AMC10">
        <f>C_strg_agg!AMC2</f>
        <v>0</v>
      </c>
      <c r="AMD10">
        <f>C_strg_agg!AMD2</f>
        <v>0</v>
      </c>
      <c r="AME10">
        <f>C_strg_agg!AME2</f>
        <v>0</v>
      </c>
      <c r="AMF10">
        <f>C_strg_agg!AMF2</f>
        <v>0</v>
      </c>
      <c r="AMG10">
        <f>C_strg_agg!AMG2</f>
        <v>0</v>
      </c>
      <c r="AMH10">
        <f>C_strg_agg!AMH2</f>
        <v>0</v>
      </c>
      <c r="AMI10">
        <f>C_strg_agg!AMI2</f>
        <v>0</v>
      </c>
      <c r="AMJ10">
        <f>C_strg_agg!AMJ2</f>
        <v>0</v>
      </c>
      <c r="AMK10">
        <f>C_strg_agg!AMK2</f>
        <v>0</v>
      </c>
      <c r="AML10">
        <f>C_strg_agg!AML2</f>
        <v>0</v>
      </c>
      <c r="AMM10">
        <f>C_strg_agg!AMM2</f>
        <v>0</v>
      </c>
      <c r="AMN10">
        <f>C_strg_agg!AMN2</f>
        <v>0</v>
      </c>
      <c r="AMO10">
        <f>C_strg_agg!AMO2</f>
        <v>0</v>
      </c>
      <c r="AMP10">
        <f>C_strg_agg!AMP2</f>
        <v>0</v>
      </c>
      <c r="AMQ10">
        <f>C_strg_agg!AMQ2</f>
        <v>0</v>
      </c>
      <c r="AMR10">
        <f>C_strg_agg!AMR2</f>
        <v>0</v>
      </c>
      <c r="AMS10">
        <f>C_strg_agg!AMS2</f>
        <v>0</v>
      </c>
      <c r="AMT10">
        <f>C_strg_agg!AMT2</f>
        <v>0</v>
      </c>
      <c r="AMU10">
        <f>C_strg_agg!AMU2</f>
        <v>0</v>
      </c>
      <c r="AMV10">
        <f>C_strg_agg!AMV2</f>
        <v>0</v>
      </c>
      <c r="AMW10">
        <f>C_strg_agg!AMW2</f>
        <v>0</v>
      </c>
      <c r="AMX10">
        <f>C_strg_agg!AMX2</f>
        <v>0</v>
      </c>
      <c r="AMY10">
        <f>C_strg_agg!AMY2</f>
        <v>0</v>
      </c>
      <c r="AMZ10">
        <f>C_strg_agg!AMZ2</f>
        <v>0</v>
      </c>
      <c r="ANA10">
        <f>C_strg_agg!ANA2</f>
        <v>0</v>
      </c>
      <c r="ANB10">
        <f>C_strg_agg!ANB2</f>
        <v>0</v>
      </c>
      <c r="ANC10">
        <f>C_strg_agg!ANC2</f>
        <v>0</v>
      </c>
      <c r="AND10">
        <f>C_strg_agg!AND2</f>
        <v>0</v>
      </c>
      <c r="ANE10">
        <f>C_strg_agg!ANE2</f>
        <v>0</v>
      </c>
      <c r="ANF10">
        <f>C_strg_agg!ANF2</f>
        <v>0</v>
      </c>
      <c r="ANG10">
        <f>C_strg_agg!ANG2</f>
        <v>0</v>
      </c>
      <c r="ANH10">
        <f>C_strg_agg!ANH2</f>
        <v>0</v>
      </c>
      <c r="ANI10">
        <f>C_strg_agg!ANI2</f>
        <v>0</v>
      </c>
      <c r="ANJ10">
        <f>C_strg_agg!ANJ2</f>
        <v>0</v>
      </c>
      <c r="ANK10">
        <f>C_strg_agg!ANK2</f>
        <v>0</v>
      </c>
      <c r="ANL10">
        <f>C_strg_agg!ANL2</f>
        <v>0</v>
      </c>
      <c r="ANM10">
        <f>C_strg_agg!ANM2</f>
        <v>0</v>
      </c>
      <c r="ANN10">
        <f>C_strg_agg!ANN2</f>
        <v>0</v>
      </c>
      <c r="ANO10">
        <f>C_strg_agg!ANO2</f>
        <v>0</v>
      </c>
      <c r="ANP10">
        <f>C_strg_agg!ANP2</f>
        <v>0</v>
      </c>
      <c r="ANQ10">
        <f>C_strg_agg!ANQ2</f>
        <v>0</v>
      </c>
      <c r="ANR10">
        <f>C_strg_agg!ANR2</f>
        <v>0</v>
      </c>
      <c r="ANS10">
        <f>C_strg_agg!ANS2</f>
        <v>0</v>
      </c>
      <c r="ANT10">
        <f>C_strg_agg!ANT2</f>
        <v>0</v>
      </c>
      <c r="ANU10">
        <f>C_strg_agg!ANU2</f>
        <v>0</v>
      </c>
      <c r="ANV10">
        <f>C_strg_agg!ANV2</f>
        <v>0</v>
      </c>
      <c r="ANW10">
        <f>C_strg_agg!ANW2</f>
        <v>0</v>
      </c>
      <c r="ANX10">
        <f>C_strg_agg!ANX2</f>
        <v>0</v>
      </c>
      <c r="ANY10">
        <f>C_strg_agg!ANY2</f>
        <v>0</v>
      </c>
      <c r="ANZ10">
        <f>C_strg_agg!ANZ2</f>
        <v>0</v>
      </c>
      <c r="AOA10">
        <f>C_strg_agg!AOA2</f>
        <v>0</v>
      </c>
      <c r="AOB10">
        <f>C_strg_agg!AOB2</f>
        <v>0</v>
      </c>
      <c r="AOC10">
        <f>C_strg_agg!AOC2</f>
        <v>0</v>
      </c>
      <c r="AOD10">
        <f>C_strg_agg!AOD2</f>
        <v>0</v>
      </c>
      <c r="AOE10">
        <f>C_strg_agg!AOE2</f>
        <v>0</v>
      </c>
      <c r="AOF10">
        <f>C_strg_agg!AOF2</f>
        <v>0</v>
      </c>
      <c r="AOG10">
        <f>C_strg_agg!AOG2</f>
        <v>0</v>
      </c>
      <c r="AOH10">
        <f>C_strg_agg!AOH2</f>
        <v>0</v>
      </c>
      <c r="AOI10">
        <f>C_strg_agg!AOI2</f>
        <v>0</v>
      </c>
      <c r="AOJ10">
        <f>C_strg_agg!AOJ2</f>
        <v>0</v>
      </c>
      <c r="AOK10">
        <f>C_strg_agg!AOK2</f>
        <v>0</v>
      </c>
      <c r="AOL10">
        <f>C_strg_agg!AOL2</f>
        <v>0</v>
      </c>
      <c r="AOM10">
        <f>C_strg_agg!AOM2</f>
        <v>0</v>
      </c>
      <c r="AON10">
        <f>C_strg_agg!AON2</f>
        <v>0</v>
      </c>
      <c r="AOO10">
        <f>C_strg_agg!AOO2</f>
        <v>0</v>
      </c>
      <c r="AOP10">
        <f>C_strg_agg!AOP2</f>
        <v>0</v>
      </c>
      <c r="AOQ10">
        <f>C_strg_agg!AOQ2</f>
        <v>0</v>
      </c>
      <c r="AOR10">
        <f>C_strg_agg!AOR2</f>
        <v>0</v>
      </c>
      <c r="AOS10">
        <f>C_strg_agg!AOS2</f>
        <v>0</v>
      </c>
      <c r="AOT10">
        <f>C_strg_agg!AOT2</f>
        <v>0</v>
      </c>
      <c r="AOU10">
        <f>C_strg_agg!AOU2</f>
        <v>0</v>
      </c>
      <c r="AOV10">
        <f>C_strg_agg!AOV2</f>
        <v>0</v>
      </c>
      <c r="AOW10">
        <f>C_strg_agg!AOW2</f>
        <v>0</v>
      </c>
      <c r="AOX10">
        <f>C_strg_agg!AOX2</f>
        <v>0</v>
      </c>
      <c r="AOY10">
        <f>C_strg_agg!AOY2</f>
        <v>0</v>
      </c>
      <c r="AOZ10">
        <f>C_strg_agg!AOZ2</f>
        <v>0</v>
      </c>
      <c r="APA10">
        <f>C_strg_agg!APA2</f>
        <v>0</v>
      </c>
      <c r="APB10">
        <f>C_strg_agg!APB2</f>
        <v>0</v>
      </c>
      <c r="APC10">
        <f>C_strg_agg!APC2</f>
        <v>0</v>
      </c>
      <c r="APD10">
        <f>C_strg_agg!APD2</f>
        <v>0</v>
      </c>
      <c r="APE10">
        <f>C_strg_agg!APE2</f>
        <v>0</v>
      </c>
      <c r="APF10">
        <f>C_strg_agg!APF2</f>
        <v>0</v>
      </c>
      <c r="APG10">
        <f>C_strg_agg!APG2</f>
        <v>0</v>
      </c>
      <c r="APH10">
        <f>C_strg_agg!APH2</f>
        <v>0</v>
      </c>
      <c r="API10">
        <f>C_strg_agg!API2</f>
        <v>0</v>
      </c>
      <c r="APJ10">
        <f>C_strg_agg!APJ2</f>
        <v>0</v>
      </c>
      <c r="APK10">
        <f>C_strg_agg!APK2</f>
        <v>0</v>
      </c>
      <c r="APL10">
        <f>C_strg_agg!APL2</f>
        <v>0</v>
      </c>
      <c r="APM10">
        <f>C_strg_agg!APM2</f>
        <v>0</v>
      </c>
      <c r="APN10">
        <f>C_strg_agg!APN2</f>
        <v>0</v>
      </c>
      <c r="APO10">
        <f>C_strg_agg!APO2</f>
        <v>0</v>
      </c>
      <c r="APP10">
        <f>C_strg_agg!APP2</f>
        <v>0</v>
      </c>
      <c r="APQ10">
        <f>C_strg_agg!APQ2</f>
        <v>0</v>
      </c>
      <c r="APR10">
        <f>C_strg_agg!APR2</f>
        <v>0</v>
      </c>
      <c r="APS10">
        <f>C_strg_agg!APS2</f>
        <v>0</v>
      </c>
      <c r="APT10">
        <f>C_strg_agg!APT2</f>
        <v>0</v>
      </c>
      <c r="APU10">
        <f>C_strg_agg!APU2</f>
        <v>0</v>
      </c>
      <c r="APV10">
        <f>C_strg_agg!APV2</f>
        <v>0</v>
      </c>
      <c r="APW10">
        <f>C_strg_agg!APW2</f>
        <v>0</v>
      </c>
      <c r="APX10">
        <f>C_strg_agg!APX2</f>
        <v>0</v>
      </c>
      <c r="APY10">
        <f>C_strg_agg!APY2</f>
        <v>0</v>
      </c>
      <c r="APZ10">
        <f>C_strg_agg!APZ2</f>
        <v>0</v>
      </c>
      <c r="AQA10">
        <f>C_strg_agg!AQA2</f>
        <v>0</v>
      </c>
      <c r="AQB10">
        <f>C_strg_agg!AQB2</f>
        <v>0</v>
      </c>
      <c r="AQC10">
        <f>C_strg_agg!AQC2</f>
        <v>0</v>
      </c>
      <c r="AQD10">
        <f>C_strg_agg!AQD2</f>
        <v>0</v>
      </c>
      <c r="AQE10">
        <f>C_strg_agg!AQE2</f>
        <v>0</v>
      </c>
      <c r="AQF10">
        <f>C_strg_agg!AQF2</f>
        <v>0</v>
      </c>
      <c r="AQG10">
        <f>C_strg_agg!AQG2</f>
        <v>0</v>
      </c>
      <c r="AQH10">
        <f>C_strg_agg!AQH2</f>
        <v>0</v>
      </c>
      <c r="AQI10">
        <f>C_strg_agg!AQI2</f>
        <v>0</v>
      </c>
      <c r="AQJ10">
        <f>C_strg_agg!AQJ2</f>
        <v>0</v>
      </c>
      <c r="AQK10">
        <f>C_strg_agg!AQK2</f>
        <v>0</v>
      </c>
      <c r="AQL10">
        <f>C_strg_agg!AQL2</f>
        <v>0</v>
      </c>
      <c r="AQM10">
        <f>C_strg_agg!AQM2</f>
        <v>0</v>
      </c>
      <c r="AQN10">
        <f>C_strg_agg!AQN2</f>
        <v>0</v>
      </c>
      <c r="AQO10">
        <f>C_strg_agg!AQO2</f>
        <v>0</v>
      </c>
      <c r="AQP10">
        <f>C_strg_agg!AQP2</f>
        <v>0</v>
      </c>
      <c r="AQQ10">
        <f>C_strg_agg!AQQ2</f>
        <v>0</v>
      </c>
      <c r="AQR10">
        <f>C_strg_agg!AQR2</f>
        <v>0</v>
      </c>
      <c r="AQS10">
        <f>C_strg_agg!AQS2</f>
        <v>0</v>
      </c>
      <c r="AQT10">
        <f>C_strg_agg!AQT2</f>
        <v>0</v>
      </c>
      <c r="AQU10">
        <f>C_strg_agg!AQU2</f>
        <v>0</v>
      </c>
      <c r="AQV10">
        <f>C_strg_agg!AQV2</f>
        <v>0</v>
      </c>
      <c r="AQW10">
        <f>C_strg_agg!AQW2</f>
        <v>0</v>
      </c>
      <c r="AQX10">
        <f>C_strg_agg!AQX2</f>
        <v>0</v>
      </c>
      <c r="AQY10">
        <f>C_strg_agg!AQY2</f>
        <v>0</v>
      </c>
      <c r="AQZ10">
        <f>C_strg_agg!AQZ2</f>
        <v>0</v>
      </c>
      <c r="ARA10">
        <f>C_strg_agg!ARA2</f>
        <v>0</v>
      </c>
      <c r="ARB10">
        <f>C_strg_agg!ARB2</f>
        <v>0</v>
      </c>
      <c r="ARC10">
        <f>C_strg_agg!ARC2</f>
        <v>0</v>
      </c>
      <c r="ARD10">
        <f>C_strg_agg!ARD2</f>
        <v>0</v>
      </c>
      <c r="ARE10">
        <f>C_strg_agg!ARE2</f>
        <v>0</v>
      </c>
      <c r="ARF10">
        <f>C_strg_agg!ARF2</f>
        <v>0</v>
      </c>
      <c r="ARG10">
        <f>C_strg_agg!ARG2</f>
        <v>0</v>
      </c>
      <c r="ARH10">
        <f>C_strg_agg!ARH2</f>
        <v>0</v>
      </c>
      <c r="ARI10">
        <f>C_strg_agg!ARI2</f>
        <v>0</v>
      </c>
      <c r="ARJ10">
        <f>C_strg_agg!ARJ2</f>
        <v>0</v>
      </c>
      <c r="ARK10">
        <f>C_strg_agg!ARK2</f>
        <v>0</v>
      </c>
      <c r="ARL10">
        <f>C_strg_agg!ARL2</f>
        <v>0</v>
      </c>
      <c r="ARM10">
        <f>C_strg_agg!ARM2</f>
        <v>0</v>
      </c>
      <c r="ARN10">
        <f>C_strg_agg!ARN2</f>
        <v>0</v>
      </c>
      <c r="ARO10">
        <f>C_strg_agg!ARO2</f>
        <v>0</v>
      </c>
      <c r="ARP10">
        <f>C_strg_agg!ARP2</f>
        <v>0</v>
      </c>
      <c r="ARQ10">
        <f>C_strg_agg!ARQ2</f>
        <v>0</v>
      </c>
      <c r="ARR10">
        <f>C_strg_agg!ARR2</f>
        <v>0</v>
      </c>
      <c r="ARS10">
        <f>C_strg_agg!ARS2</f>
        <v>0</v>
      </c>
      <c r="ART10">
        <f>C_strg_agg!ART2</f>
        <v>0</v>
      </c>
      <c r="ARU10">
        <f>C_strg_agg!ARU2</f>
        <v>0</v>
      </c>
      <c r="ARV10">
        <f>C_strg_agg!ARV2</f>
        <v>0</v>
      </c>
      <c r="ARW10">
        <f>C_strg_agg!ARW2</f>
        <v>0</v>
      </c>
      <c r="ARX10">
        <f>C_strg_agg!ARX2</f>
        <v>0</v>
      </c>
      <c r="ARY10">
        <f>C_strg_agg!ARY2</f>
        <v>0</v>
      </c>
      <c r="ARZ10">
        <f>C_strg_agg!ARZ2</f>
        <v>0</v>
      </c>
      <c r="ASA10">
        <f>C_strg_agg!ASA2</f>
        <v>0</v>
      </c>
      <c r="ASB10">
        <f>C_strg_agg!ASB2</f>
        <v>0</v>
      </c>
      <c r="ASC10">
        <f>C_strg_agg!ASC2</f>
        <v>0</v>
      </c>
      <c r="ASD10">
        <f>C_strg_agg!ASD2</f>
        <v>0</v>
      </c>
      <c r="ASE10">
        <f>C_strg_agg!ASE2</f>
        <v>0</v>
      </c>
      <c r="ASF10">
        <f>C_strg_agg!ASF2</f>
        <v>0</v>
      </c>
      <c r="ASG10">
        <f>C_strg_agg!ASG2</f>
        <v>0</v>
      </c>
      <c r="ASH10">
        <f>C_strg_agg!ASH2</f>
        <v>0</v>
      </c>
      <c r="ASI10">
        <f>C_strg_agg!ASI2</f>
        <v>0</v>
      </c>
      <c r="ASJ10">
        <f>C_strg_agg!ASJ2</f>
        <v>0</v>
      </c>
      <c r="ASK10">
        <f>C_strg_agg!ASK2</f>
        <v>0</v>
      </c>
      <c r="ASL10">
        <f>C_strg_agg!ASL2</f>
        <v>0</v>
      </c>
      <c r="ASM10">
        <f>C_strg_agg!ASM2</f>
        <v>0</v>
      </c>
      <c r="ASN10">
        <f>C_strg_agg!ASN2</f>
        <v>0</v>
      </c>
      <c r="ASO10">
        <f>C_strg_agg!ASO2</f>
        <v>0</v>
      </c>
      <c r="ASP10">
        <f>C_strg_agg!ASP2</f>
        <v>0</v>
      </c>
      <c r="ASQ10">
        <f>C_strg_agg!ASQ2</f>
        <v>0</v>
      </c>
      <c r="ASR10">
        <f>C_strg_agg!ASR2</f>
        <v>0</v>
      </c>
      <c r="ASS10">
        <f>C_strg_agg!ASS2</f>
        <v>0</v>
      </c>
      <c r="AST10">
        <f>C_strg_agg!AST2</f>
        <v>0</v>
      </c>
      <c r="ASU10">
        <f>C_strg_agg!ASU2</f>
        <v>0</v>
      </c>
      <c r="ASV10">
        <f>C_strg_agg!ASV2</f>
        <v>0</v>
      </c>
      <c r="ASW10">
        <f>C_strg_agg!ASW2</f>
        <v>0</v>
      </c>
      <c r="ASX10">
        <f>C_strg_agg!ASX2</f>
        <v>0</v>
      </c>
      <c r="ASY10">
        <f>C_strg_agg!ASY2</f>
        <v>0</v>
      </c>
      <c r="ASZ10">
        <f>C_strg_agg!ASZ2</f>
        <v>0</v>
      </c>
      <c r="ATA10">
        <f>C_strg_agg!ATA2</f>
        <v>0</v>
      </c>
      <c r="ATB10">
        <f>C_strg_agg!ATB2</f>
        <v>0</v>
      </c>
      <c r="ATC10">
        <f>C_strg_agg!ATC2</f>
        <v>0</v>
      </c>
      <c r="ATD10">
        <f>C_strg_agg!ATD2</f>
        <v>0</v>
      </c>
      <c r="ATE10">
        <f>C_strg_agg!ATE2</f>
        <v>0</v>
      </c>
      <c r="ATF10">
        <f>C_strg_agg!ATF2</f>
        <v>0</v>
      </c>
      <c r="ATG10">
        <f>C_strg_agg!ATG2</f>
        <v>0</v>
      </c>
      <c r="ATH10">
        <f>C_strg_agg!ATH2</f>
        <v>0</v>
      </c>
      <c r="ATI10">
        <f>C_strg_agg!ATI2</f>
        <v>0</v>
      </c>
      <c r="ATJ10">
        <f>C_strg_agg!ATJ2</f>
        <v>0</v>
      </c>
      <c r="ATK10">
        <f>C_strg_agg!ATK2</f>
        <v>0</v>
      </c>
      <c r="ATL10">
        <f>C_strg_agg!ATL2</f>
        <v>0</v>
      </c>
      <c r="ATM10">
        <f>C_strg_agg!ATM2</f>
        <v>0</v>
      </c>
      <c r="ATN10">
        <f>C_strg_agg!ATN2</f>
        <v>0</v>
      </c>
      <c r="ATO10">
        <f>C_strg_agg!ATO2</f>
        <v>0</v>
      </c>
      <c r="ATP10">
        <f>C_strg_agg!ATP2</f>
        <v>0</v>
      </c>
      <c r="ATQ10">
        <f>C_strg_agg!ATQ2</f>
        <v>0</v>
      </c>
      <c r="ATR10">
        <f>C_strg_agg!ATR2</f>
        <v>0</v>
      </c>
      <c r="ATS10">
        <f>C_strg_agg!ATS2</f>
        <v>0</v>
      </c>
      <c r="ATT10">
        <f>C_strg_agg!ATT2</f>
        <v>0</v>
      </c>
      <c r="ATU10">
        <f>C_strg_agg!ATU2</f>
        <v>0</v>
      </c>
      <c r="ATV10">
        <f>C_strg_agg!ATV2</f>
        <v>0</v>
      </c>
      <c r="ATW10">
        <f>C_strg_agg!ATW2</f>
        <v>0</v>
      </c>
      <c r="ATX10">
        <f>C_strg_agg!ATX2</f>
        <v>0</v>
      </c>
      <c r="ATY10">
        <f>C_strg_agg!ATY2</f>
        <v>0</v>
      </c>
      <c r="ATZ10">
        <f>C_strg_agg!ATZ2</f>
        <v>0</v>
      </c>
      <c r="AUA10">
        <f>C_strg_agg!AUA2</f>
        <v>0</v>
      </c>
      <c r="AUB10">
        <f>C_strg_agg!AUB2</f>
        <v>0</v>
      </c>
      <c r="AUC10">
        <f>C_strg_agg!AUC2</f>
        <v>0</v>
      </c>
      <c r="AUD10">
        <f>C_strg_agg!AUD2</f>
        <v>0</v>
      </c>
      <c r="AUE10">
        <f>C_strg_agg!AUE2</f>
        <v>0</v>
      </c>
      <c r="AUF10">
        <f>C_strg_agg!AUF2</f>
        <v>0</v>
      </c>
      <c r="AUG10">
        <f>C_strg_agg!AUG2</f>
        <v>0</v>
      </c>
      <c r="AUH10">
        <f>C_strg_agg!AUH2</f>
        <v>0</v>
      </c>
      <c r="AUI10">
        <f>C_strg_agg!AUI2</f>
        <v>0</v>
      </c>
      <c r="AUJ10">
        <f>C_strg_agg!AUJ2</f>
        <v>0</v>
      </c>
      <c r="AUK10">
        <f>C_strg_agg!AUK2</f>
        <v>0</v>
      </c>
      <c r="AUL10">
        <f>C_strg_agg!AUL2</f>
        <v>0</v>
      </c>
      <c r="AUM10">
        <f>C_strg_agg!AUM2</f>
        <v>0</v>
      </c>
      <c r="AUN10">
        <f>C_strg_agg!AUN2</f>
        <v>0</v>
      </c>
      <c r="AUO10">
        <f>C_strg_agg!AUO2</f>
        <v>0</v>
      </c>
      <c r="AUP10">
        <f>C_strg_agg!AUP2</f>
        <v>0</v>
      </c>
      <c r="AUQ10">
        <f>C_strg_agg!AUQ2</f>
        <v>0</v>
      </c>
      <c r="AUR10">
        <f>C_strg_agg!AUR2</f>
        <v>0</v>
      </c>
      <c r="AUS10">
        <f>C_strg_agg!AUS2</f>
        <v>0</v>
      </c>
      <c r="AUT10">
        <f>C_strg_agg!AUT2</f>
        <v>0</v>
      </c>
      <c r="AUU10">
        <f>C_strg_agg!AUU2</f>
        <v>0</v>
      </c>
      <c r="AUV10">
        <f>C_strg_agg!AUV2</f>
        <v>0</v>
      </c>
      <c r="AUW10">
        <f>C_strg_agg!AUW2</f>
        <v>0</v>
      </c>
      <c r="AUX10">
        <f>C_strg_agg!AUX2</f>
        <v>0</v>
      </c>
      <c r="AUY10">
        <f>C_strg_agg!AUY2</f>
        <v>0</v>
      </c>
      <c r="AUZ10">
        <f>C_strg_agg!AUZ2</f>
        <v>0</v>
      </c>
      <c r="AVA10">
        <f>C_strg_agg!AVA2</f>
        <v>0</v>
      </c>
      <c r="AVB10">
        <f>C_strg_agg!AVB2</f>
        <v>0</v>
      </c>
      <c r="AVC10">
        <f>C_strg_agg!AVC2</f>
        <v>0</v>
      </c>
      <c r="AVD10">
        <f>C_strg_agg!AVD2</f>
        <v>0</v>
      </c>
      <c r="AVE10">
        <f>C_strg_agg!AVE2</f>
        <v>0</v>
      </c>
      <c r="AVF10">
        <f>C_strg_agg!AVF2</f>
        <v>0</v>
      </c>
      <c r="AVG10">
        <f>C_strg_agg!AVG2</f>
        <v>0</v>
      </c>
      <c r="AVH10">
        <f>C_strg_agg!AVH2</f>
        <v>0</v>
      </c>
      <c r="AVI10">
        <f>C_strg_agg!AVI2</f>
        <v>0</v>
      </c>
      <c r="AVJ10">
        <f>C_strg_agg!AVJ2</f>
        <v>0</v>
      </c>
      <c r="AVK10">
        <f>C_strg_agg!AVK2</f>
        <v>0</v>
      </c>
      <c r="AVL10">
        <f>C_strg_agg!AVL2</f>
        <v>0</v>
      </c>
      <c r="AVM10">
        <f>C_strg_agg!AVM2</f>
        <v>0</v>
      </c>
      <c r="AVN10">
        <f>C_strg_agg!AVN2</f>
        <v>0</v>
      </c>
      <c r="AVO10">
        <f>C_strg_agg!AVO2</f>
        <v>0</v>
      </c>
      <c r="AVP10">
        <f>C_strg_agg!AVP2</f>
        <v>0</v>
      </c>
      <c r="AVQ10">
        <f>C_strg_agg!AVQ2</f>
        <v>0</v>
      </c>
      <c r="AVR10">
        <f>C_strg_agg!AVR2</f>
        <v>0</v>
      </c>
      <c r="AVS10">
        <f>C_strg_agg!AVS2</f>
        <v>0</v>
      </c>
      <c r="AVT10">
        <f>C_strg_agg!AVT2</f>
        <v>0</v>
      </c>
      <c r="AVU10">
        <f>C_strg_agg!AVU2</f>
        <v>0</v>
      </c>
      <c r="AVV10">
        <f>C_strg_agg!AVV2</f>
        <v>0</v>
      </c>
      <c r="AVW10">
        <f>C_strg_agg!AVW2</f>
        <v>0</v>
      </c>
      <c r="AVX10">
        <f>C_strg_agg!AVX2</f>
        <v>0</v>
      </c>
      <c r="AVY10">
        <f>C_strg_agg!AVY2</f>
        <v>0</v>
      </c>
      <c r="AVZ10">
        <f>C_strg_agg!AVZ2</f>
        <v>0</v>
      </c>
      <c r="AWA10">
        <f>C_strg_agg!AWA2</f>
        <v>0</v>
      </c>
      <c r="AWB10">
        <f>C_strg_agg!AWB2</f>
        <v>0</v>
      </c>
      <c r="AWC10">
        <f>C_strg_agg!AWC2</f>
        <v>0</v>
      </c>
      <c r="AWD10">
        <f>C_strg_agg!AWD2</f>
        <v>0</v>
      </c>
      <c r="AWE10">
        <f>C_strg_agg!AWE2</f>
        <v>0</v>
      </c>
      <c r="AWF10">
        <f>C_strg_agg!AWF2</f>
        <v>0</v>
      </c>
      <c r="AWG10">
        <f>C_strg_agg!AWG2</f>
        <v>0</v>
      </c>
      <c r="AWH10">
        <f>C_strg_agg!AWH2</f>
        <v>0</v>
      </c>
      <c r="AWI10">
        <f>C_strg_agg!AWI2</f>
        <v>0</v>
      </c>
      <c r="AWJ10">
        <f>C_strg_agg!AWJ2</f>
        <v>0</v>
      </c>
      <c r="AWK10">
        <f>C_strg_agg!AWK2</f>
        <v>0</v>
      </c>
      <c r="AWL10">
        <f>C_strg_agg!AWL2</f>
        <v>0</v>
      </c>
      <c r="AWM10">
        <f>C_strg_agg!AWM2</f>
        <v>0</v>
      </c>
      <c r="AWN10">
        <f>C_strg_agg!AWN2</f>
        <v>0</v>
      </c>
      <c r="AWO10">
        <f>C_strg_agg!AWO2</f>
        <v>0</v>
      </c>
      <c r="AWP10">
        <f>C_strg_agg!AWP2</f>
        <v>0</v>
      </c>
      <c r="AWQ10">
        <f>C_strg_agg!AWQ2</f>
        <v>0</v>
      </c>
      <c r="AWR10">
        <f>C_strg_agg!AWR2</f>
        <v>0</v>
      </c>
      <c r="AWS10">
        <f>C_strg_agg!AWS2</f>
        <v>0</v>
      </c>
      <c r="AWT10">
        <f>C_strg_agg!AWT2</f>
        <v>0</v>
      </c>
      <c r="AWU10">
        <f>C_strg_agg!AWU2</f>
        <v>0</v>
      </c>
      <c r="AWV10">
        <f>C_strg_agg!AWV2</f>
        <v>0</v>
      </c>
      <c r="AWW10">
        <f>C_strg_agg!AWW2</f>
        <v>0</v>
      </c>
      <c r="AWX10">
        <f>C_strg_agg!AWX2</f>
        <v>0</v>
      </c>
      <c r="AWY10">
        <f>C_strg_agg!AWY2</f>
        <v>0</v>
      </c>
      <c r="AWZ10">
        <f>C_strg_agg!AWZ2</f>
        <v>0</v>
      </c>
      <c r="AXA10">
        <f>C_strg_agg!AXA2</f>
        <v>0</v>
      </c>
      <c r="AXB10">
        <f>C_strg_agg!AXB2</f>
        <v>0</v>
      </c>
      <c r="AXC10">
        <f>C_strg_agg!AXC2</f>
        <v>0</v>
      </c>
      <c r="AXD10">
        <f>C_strg_agg!AXD2</f>
        <v>0</v>
      </c>
      <c r="AXE10">
        <f>C_strg_agg!AXE2</f>
        <v>0</v>
      </c>
      <c r="AXF10">
        <f>C_strg_agg!AXF2</f>
        <v>0</v>
      </c>
      <c r="AXG10">
        <f>C_strg_agg!AXG2</f>
        <v>0</v>
      </c>
      <c r="AXH10">
        <f>C_strg_agg!AXH2</f>
        <v>0</v>
      </c>
      <c r="AXI10">
        <f>C_strg_agg!AXI2</f>
        <v>0</v>
      </c>
      <c r="AXJ10">
        <f>C_strg_agg!AXJ2</f>
        <v>0</v>
      </c>
      <c r="AXK10">
        <f>C_strg_agg!AXK2</f>
        <v>0</v>
      </c>
      <c r="AXL10">
        <f>C_strg_agg!AXL2</f>
        <v>0</v>
      </c>
      <c r="AXM10">
        <f>C_strg_agg!AXM2</f>
        <v>0</v>
      </c>
      <c r="AXN10">
        <f>C_strg_agg!AXN2</f>
        <v>0</v>
      </c>
      <c r="AXO10">
        <f>C_strg_agg!AXO2</f>
        <v>0</v>
      </c>
      <c r="AXP10">
        <f>C_strg_agg!AXP2</f>
        <v>0</v>
      </c>
      <c r="AXQ10">
        <f>C_strg_agg!AXQ2</f>
        <v>0</v>
      </c>
      <c r="AXR10">
        <f>C_strg_agg!AXR2</f>
        <v>0</v>
      </c>
      <c r="AXS10">
        <f>C_strg_agg!AXS2</f>
        <v>0</v>
      </c>
      <c r="AXT10">
        <f>C_strg_agg!AXT2</f>
        <v>0</v>
      </c>
      <c r="AXU10">
        <f>C_strg_agg!AXU2</f>
        <v>0</v>
      </c>
      <c r="AXV10">
        <f>C_strg_agg!AXV2</f>
        <v>0</v>
      </c>
      <c r="AXW10">
        <f>C_strg_agg!AXW2</f>
        <v>0</v>
      </c>
      <c r="AXX10">
        <f>C_strg_agg!AXX2</f>
        <v>0</v>
      </c>
      <c r="AXY10">
        <f>C_strg_agg!AXY2</f>
        <v>0</v>
      </c>
      <c r="AXZ10">
        <f>C_strg_agg!AXZ2</f>
        <v>0</v>
      </c>
      <c r="AYA10">
        <f>C_strg_agg!AYA2</f>
        <v>0</v>
      </c>
      <c r="AYB10">
        <f>C_strg_agg!AYB2</f>
        <v>0</v>
      </c>
      <c r="AYC10">
        <f>C_strg_agg!AYC2</f>
        <v>0</v>
      </c>
      <c r="AYD10">
        <f>C_strg_agg!AYD2</f>
        <v>0</v>
      </c>
      <c r="AYE10">
        <f>C_strg_agg!AYE2</f>
        <v>0</v>
      </c>
      <c r="AYF10">
        <f>C_strg_agg!AYF2</f>
        <v>0</v>
      </c>
      <c r="AYG10">
        <f>C_strg_agg!AYG2</f>
        <v>0</v>
      </c>
      <c r="AYH10">
        <f>C_strg_agg!AYH2</f>
        <v>0</v>
      </c>
      <c r="AYI10">
        <f>C_strg_agg!AYI2</f>
        <v>0</v>
      </c>
      <c r="AYJ10">
        <f>C_strg_agg!AYJ2</f>
        <v>0</v>
      </c>
      <c r="AYK10">
        <f>C_strg_agg!AYK2</f>
        <v>0</v>
      </c>
      <c r="AYL10">
        <f>C_strg_agg!AYL2</f>
        <v>0</v>
      </c>
      <c r="AYM10">
        <f>C_strg_agg!AYM2</f>
        <v>0</v>
      </c>
      <c r="AYN10">
        <f>C_strg_agg!AYN2</f>
        <v>0</v>
      </c>
      <c r="AYO10">
        <f>C_strg_agg!AYO2</f>
        <v>0</v>
      </c>
      <c r="AYP10">
        <f>C_strg_agg!AYP2</f>
        <v>0</v>
      </c>
      <c r="AYQ10">
        <f>C_strg_agg!AYQ2</f>
        <v>0</v>
      </c>
      <c r="AYR10">
        <f>C_strg_agg!AYR2</f>
        <v>0</v>
      </c>
      <c r="AYS10">
        <f>C_strg_agg!AYS2</f>
        <v>0</v>
      </c>
      <c r="AYT10">
        <f>C_strg_agg!AYT2</f>
        <v>0</v>
      </c>
      <c r="AYU10">
        <f>C_strg_agg!AYU2</f>
        <v>0</v>
      </c>
      <c r="AYV10">
        <f>C_strg_agg!AYV2</f>
        <v>0</v>
      </c>
      <c r="AYW10">
        <f>C_strg_agg!AYW2</f>
        <v>0</v>
      </c>
      <c r="AYX10">
        <f>C_strg_agg!AYX2</f>
        <v>0</v>
      </c>
      <c r="AYY10">
        <f>C_strg_agg!AYY2</f>
        <v>0</v>
      </c>
      <c r="AYZ10">
        <f>C_strg_agg!AYZ2</f>
        <v>0</v>
      </c>
      <c r="AZA10">
        <f>C_strg_agg!AZA2</f>
        <v>0</v>
      </c>
      <c r="AZB10">
        <f>C_strg_agg!AZB2</f>
        <v>0</v>
      </c>
      <c r="AZC10">
        <f>C_strg_agg!AZC2</f>
        <v>0</v>
      </c>
      <c r="AZD10">
        <f>C_strg_agg!AZD2</f>
        <v>0</v>
      </c>
      <c r="AZE10">
        <f>C_strg_agg!AZE2</f>
        <v>0</v>
      </c>
      <c r="AZF10">
        <f>C_strg_agg!AZF2</f>
        <v>0</v>
      </c>
      <c r="AZG10">
        <f>C_strg_agg!AZG2</f>
        <v>0</v>
      </c>
      <c r="AZH10">
        <f>C_strg_agg!AZH2</f>
        <v>0</v>
      </c>
      <c r="AZI10">
        <f>C_strg_agg!AZI2</f>
        <v>0</v>
      </c>
      <c r="AZJ10">
        <f>C_strg_agg!AZJ2</f>
        <v>0</v>
      </c>
      <c r="AZK10">
        <f>C_strg_agg!AZK2</f>
        <v>0</v>
      </c>
      <c r="AZL10">
        <f>C_strg_agg!AZL2</f>
        <v>0</v>
      </c>
      <c r="AZM10">
        <f>C_strg_agg!AZM2</f>
        <v>0</v>
      </c>
      <c r="AZN10">
        <f>C_strg_agg!AZN2</f>
        <v>0</v>
      </c>
      <c r="AZO10">
        <f>C_strg_agg!AZO2</f>
        <v>0</v>
      </c>
      <c r="AZP10">
        <f>C_strg_agg!AZP2</f>
        <v>0</v>
      </c>
      <c r="AZQ10">
        <f>C_strg_agg!AZQ2</f>
        <v>0</v>
      </c>
      <c r="AZR10">
        <f>C_strg_agg!AZR2</f>
        <v>0</v>
      </c>
      <c r="AZS10">
        <f>C_strg_agg!AZS2</f>
        <v>0</v>
      </c>
      <c r="AZT10">
        <f>C_strg_agg!AZT2</f>
        <v>0</v>
      </c>
      <c r="AZU10">
        <f>C_strg_agg!AZU2</f>
        <v>0</v>
      </c>
      <c r="AZV10">
        <f>C_strg_agg!AZV2</f>
        <v>0</v>
      </c>
      <c r="AZW10">
        <f>C_strg_agg!AZW2</f>
        <v>0</v>
      </c>
      <c r="AZX10">
        <f>C_strg_agg!AZX2</f>
        <v>0</v>
      </c>
      <c r="AZY10">
        <f>C_strg_agg!AZY2</f>
        <v>0</v>
      </c>
      <c r="AZZ10">
        <f>C_strg_agg!AZZ2</f>
        <v>0</v>
      </c>
      <c r="BAA10">
        <f>C_strg_agg!BAA2</f>
        <v>0</v>
      </c>
      <c r="BAB10">
        <f>C_strg_agg!BAB2</f>
        <v>0</v>
      </c>
      <c r="BAC10">
        <f>C_strg_agg!BAC2</f>
        <v>0</v>
      </c>
      <c r="BAD10">
        <f>C_strg_agg!BAD2</f>
        <v>0</v>
      </c>
      <c r="BAE10">
        <f>C_strg_agg!BAE2</f>
        <v>0</v>
      </c>
      <c r="BAF10">
        <f>C_strg_agg!BAF2</f>
        <v>0</v>
      </c>
      <c r="BAG10">
        <f>C_strg_agg!BAG2</f>
        <v>0</v>
      </c>
      <c r="BAH10">
        <f>C_strg_agg!BAH2</f>
        <v>0</v>
      </c>
      <c r="BAI10">
        <f>C_strg_agg!BAI2</f>
        <v>0</v>
      </c>
      <c r="BAJ10">
        <f>C_strg_agg!BAJ2</f>
        <v>0</v>
      </c>
      <c r="BAK10">
        <f>C_strg_agg!BAK2</f>
        <v>0</v>
      </c>
      <c r="BAL10">
        <f>C_strg_agg!BAL2</f>
        <v>0</v>
      </c>
      <c r="BAM10">
        <f>C_strg_agg!BAM2</f>
        <v>0</v>
      </c>
      <c r="BAN10">
        <f>C_strg_agg!BAN2</f>
        <v>0</v>
      </c>
      <c r="BAO10">
        <f>C_strg_agg!BAO2</f>
        <v>0</v>
      </c>
      <c r="BAP10">
        <f>C_strg_agg!BAP2</f>
        <v>0</v>
      </c>
      <c r="BAQ10">
        <f>C_strg_agg!BAQ2</f>
        <v>0</v>
      </c>
      <c r="BAR10">
        <f>C_strg_agg!BAR2</f>
        <v>0</v>
      </c>
      <c r="BAS10">
        <f>C_strg_agg!BAS2</f>
        <v>0</v>
      </c>
      <c r="BAT10">
        <f>C_strg_agg!BAT2</f>
        <v>0</v>
      </c>
      <c r="BAU10">
        <f>C_strg_agg!BAU2</f>
        <v>0</v>
      </c>
      <c r="BAV10">
        <f>C_strg_agg!BAV2</f>
        <v>0</v>
      </c>
      <c r="BAW10">
        <f>C_strg_agg!BAW2</f>
        <v>0</v>
      </c>
      <c r="BAX10">
        <f>C_strg_agg!BAX2</f>
        <v>0</v>
      </c>
      <c r="BAY10">
        <f>C_strg_agg!BAY2</f>
        <v>0</v>
      </c>
      <c r="BAZ10">
        <f>C_strg_agg!BAZ2</f>
        <v>0</v>
      </c>
      <c r="BBA10">
        <f>C_strg_agg!BBA2</f>
        <v>0</v>
      </c>
      <c r="BBB10">
        <f>C_strg_agg!BBB2</f>
        <v>0</v>
      </c>
      <c r="BBC10">
        <f>C_strg_agg!BBC2</f>
        <v>0</v>
      </c>
      <c r="BBD10">
        <f>C_strg_agg!BBD2</f>
        <v>0</v>
      </c>
      <c r="BBE10">
        <f>C_strg_agg!BBE2</f>
        <v>0</v>
      </c>
      <c r="BBF10">
        <f>C_strg_agg!BBF2</f>
        <v>0</v>
      </c>
      <c r="BBG10">
        <f>C_strg_agg!BBG2</f>
        <v>0</v>
      </c>
      <c r="BBH10">
        <f>C_strg_agg!BBH2</f>
        <v>0</v>
      </c>
      <c r="BBI10">
        <f>C_strg_agg!BBI2</f>
        <v>0</v>
      </c>
      <c r="BBJ10">
        <f>C_strg_agg!BBJ2</f>
        <v>0</v>
      </c>
      <c r="BBK10">
        <f>C_strg_agg!BBK2</f>
        <v>0</v>
      </c>
      <c r="BBL10">
        <f>C_strg_agg!BBL2</f>
        <v>0</v>
      </c>
      <c r="BBM10">
        <f>C_strg_agg!BBM2</f>
        <v>0</v>
      </c>
      <c r="BBN10">
        <f>C_strg_agg!BBN2</f>
        <v>0</v>
      </c>
      <c r="BBO10">
        <f>C_strg_agg!BBO2</f>
        <v>0</v>
      </c>
      <c r="BBP10">
        <f>C_strg_agg!BBP2</f>
        <v>0</v>
      </c>
      <c r="BBQ10">
        <f>C_strg_agg!BBQ2</f>
        <v>0</v>
      </c>
      <c r="BBR10">
        <f>C_strg_agg!BBR2</f>
        <v>0</v>
      </c>
      <c r="BBS10">
        <f>C_strg_agg!BBS2</f>
        <v>0</v>
      </c>
      <c r="BBT10">
        <f>C_strg_agg!BBT2</f>
        <v>0</v>
      </c>
      <c r="BBU10">
        <f>C_strg_agg!BBU2</f>
        <v>0</v>
      </c>
      <c r="BBV10">
        <f>C_strg_agg!BBV2</f>
        <v>0</v>
      </c>
      <c r="BBW10">
        <f>C_strg_agg!BBW2</f>
        <v>0</v>
      </c>
      <c r="BBX10">
        <f>C_strg_agg!BBX2</f>
        <v>0</v>
      </c>
      <c r="BBY10">
        <f>C_strg_agg!BBY2</f>
        <v>0</v>
      </c>
      <c r="BBZ10">
        <f>C_strg_agg!BBZ2</f>
        <v>0</v>
      </c>
      <c r="BCA10">
        <f>C_strg_agg!BCA2</f>
        <v>0</v>
      </c>
      <c r="BCB10">
        <f>C_strg_agg!BCB2</f>
        <v>0</v>
      </c>
      <c r="BCC10">
        <f>C_strg_agg!BCC2</f>
        <v>0</v>
      </c>
      <c r="BCD10">
        <f>C_strg_agg!BCD2</f>
        <v>0</v>
      </c>
      <c r="BCE10">
        <f>C_strg_agg!BCE2</f>
        <v>0</v>
      </c>
      <c r="BCF10">
        <f>C_strg_agg!BCF2</f>
        <v>0</v>
      </c>
      <c r="BCG10">
        <f>C_strg_agg!BCG2</f>
        <v>0</v>
      </c>
      <c r="BCH10">
        <f>C_strg_agg!BCH2</f>
        <v>0</v>
      </c>
      <c r="BCI10">
        <f>C_strg_agg!BCI2</f>
        <v>0</v>
      </c>
      <c r="BCJ10">
        <f>C_strg_agg!BCJ2</f>
        <v>0</v>
      </c>
      <c r="BCK10">
        <f>C_strg_agg!BCK2</f>
        <v>0</v>
      </c>
      <c r="BCL10">
        <f>C_strg_agg!BCL2</f>
        <v>0</v>
      </c>
      <c r="BCM10">
        <f>C_strg_agg!BCM2</f>
        <v>0</v>
      </c>
      <c r="BCN10">
        <f>C_strg_agg!BCN2</f>
        <v>0</v>
      </c>
      <c r="BCO10">
        <f>C_strg_agg!BCO2</f>
        <v>0</v>
      </c>
      <c r="BCP10">
        <f>C_strg_agg!BCP2</f>
        <v>0</v>
      </c>
      <c r="BCQ10">
        <f>C_strg_agg!BCQ2</f>
        <v>0</v>
      </c>
      <c r="BCR10">
        <f>C_strg_agg!BCR2</f>
        <v>0</v>
      </c>
      <c r="BCS10">
        <f>C_strg_agg!BCS2</f>
        <v>0</v>
      </c>
      <c r="BCT10">
        <f>C_strg_agg!BCT2</f>
        <v>0</v>
      </c>
      <c r="BCU10">
        <f>C_strg_agg!BCU2</f>
        <v>0</v>
      </c>
      <c r="BCV10">
        <f>C_strg_agg!BCV2</f>
        <v>0</v>
      </c>
      <c r="BCW10">
        <f>C_strg_agg!BCW2</f>
        <v>0</v>
      </c>
      <c r="BCX10">
        <f>C_strg_agg!BCX2</f>
        <v>0</v>
      </c>
      <c r="BCY10">
        <f>C_strg_agg!BCY2</f>
        <v>0</v>
      </c>
      <c r="BCZ10">
        <f>C_strg_agg!BCZ2</f>
        <v>0</v>
      </c>
      <c r="BDA10">
        <f>C_strg_agg!BDA2</f>
        <v>0</v>
      </c>
      <c r="BDB10">
        <f>C_strg_agg!BDB2</f>
        <v>0</v>
      </c>
      <c r="BDC10">
        <f>C_strg_agg!BDC2</f>
        <v>0</v>
      </c>
      <c r="BDD10">
        <f>C_strg_agg!BDD2</f>
        <v>0</v>
      </c>
      <c r="BDE10">
        <f>C_strg_agg!BDE2</f>
        <v>0</v>
      </c>
      <c r="BDF10">
        <f>C_strg_agg!BDF2</f>
        <v>0</v>
      </c>
      <c r="BDG10">
        <f>C_strg_agg!BDG2</f>
        <v>0</v>
      </c>
      <c r="BDH10">
        <f>C_strg_agg!BDH2</f>
        <v>0</v>
      </c>
      <c r="BDI10">
        <f>C_strg_agg!BDI2</f>
        <v>0</v>
      </c>
      <c r="BDJ10">
        <f>C_strg_agg!BDJ2</f>
        <v>0</v>
      </c>
      <c r="BDK10">
        <f>C_strg_agg!BDK2</f>
        <v>0</v>
      </c>
      <c r="BDL10">
        <f>C_strg_agg!BDL2</f>
        <v>0</v>
      </c>
      <c r="BDM10">
        <f>C_strg_agg!BDM2</f>
        <v>0</v>
      </c>
      <c r="BDN10">
        <f>C_strg_agg!BDN2</f>
        <v>0</v>
      </c>
      <c r="BDO10">
        <f>C_strg_agg!BDO2</f>
        <v>0</v>
      </c>
      <c r="BDP10">
        <f>C_strg_agg!BDP2</f>
        <v>0</v>
      </c>
      <c r="BDQ10">
        <f>C_strg_agg!BDQ2</f>
        <v>0</v>
      </c>
      <c r="BDR10">
        <f>C_strg_agg!BDR2</f>
        <v>0</v>
      </c>
      <c r="BDS10">
        <f>C_strg_agg!BDS2</f>
        <v>0</v>
      </c>
      <c r="BDT10">
        <f>C_strg_agg!BDT2</f>
        <v>0</v>
      </c>
      <c r="BDU10">
        <f>C_strg_agg!BDU2</f>
        <v>0</v>
      </c>
      <c r="BDV10">
        <f>C_strg_agg!BDV2</f>
        <v>0</v>
      </c>
      <c r="BDW10">
        <f>C_strg_agg!BDW2</f>
        <v>0</v>
      </c>
      <c r="BDX10">
        <f>C_strg_agg!BDX2</f>
        <v>0</v>
      </c>
      <c r="BDY10">
        <f>C_strg_agg!BDY2</f>
        <v>0</v>
      </c>
      <c r="BDZ10">
        <f>C_strg_agg!BDZ2</f>
        <v>0</v>
      </c>
      <c r="BEA10">
        <f>C_strg_agg!BEA2</f>
        <v>0</v>
      </c>
      <c r="BEB10">
        <f>C_strg_agg!BEB2</f>
        <v>0</v>
      </c>
      <c r="BEC10">
        <f>C_strg_agg!BEC2</f>
        <v>0</v>
      </c>
      <c r="BED10">
        <f>C_strg_agg!BED2</f>
        <v>0</v>
      </c>
      <c r="BEE10">
        <f>C_strg_agg!BEE2</f>
        <v>0</v>
      </c>
      <c r="BEF10">
        <f>C_strg_agg!BEF2</f>
        <v>0</v>
      </c>
      <c r="BEG10">
        <f>C_strg_agg!BEG2</f>
        <v>0</v>
      </c>
      <c r="BEH10">
        <f>C_strg_agg!BEH2</f>
        <v>0</v>
      </c>
      <c r="BEI10">
        <f>C_strg_agg!BEI2</f>
        <v>0</v>
      </c>
      <c r="BEJ10">
        <f>C_strg_agg!BEJ2</f>
        <v>0</v>
      </c>
      <c r="BEK10">
        <f>C_strg_agg!BEK2</f>
        <v>0</v>
      </c>
      <c r="BEL10">
        <f>C_strg_agg!BEL2</f>
        <v>0</v>
      </c>
      <c r="BEM10">
        <f>C_strg_agg!BEM2</f>
        <v>0</v>
      </c>
      <c r="BEN10">
        <f>C_strg_agg!BEN2</f>
        <v>0</v>
      </c>
      <c r="BEO10">
        <f>C_strg_agg!BEO2</f>
        <v>0</v>
      </c>
      <c r="BEP10">
        <f>C_strg_agg!BEP2</f>
        <v>0</v>
      </c>
      <c r="BEQ10">
        <f>C_strg_agg!BEQ2</f>
        <v>0</v>
      </c>
      <c r="BER10">
        <f>C_strg_agg!BER2</f>
        <v>0</v>
      </c>
      <c r="BES10">
        <f>C_strg_agg!BES2</f>
        <v>0</v>
      </c>
      <c r="BET10">
        <f>C_strg_agg!BET2</f>
        <v>0</v>
      </c>
      <c r="BEU10">
        <f>C_strg_agg!BEU2</f>
        <v>0</v>
      </c>
      <c r="BEV10">
        <f>C_strg_agg!BEV2</f>
        <v>0</v>
      </c>
      <c r="BEW10">
        <f>C_strg_agg!BEW2</f>
        <v>0</v>
      </c>
      <c r="BEX10">
        <f>C_strg_agg!BEX2</f>
        <v>0</v>
      </c>
      <c r="BEY10">
        <f>C_strg_agg!BEY2</f>
        <v>0</v>
      </c>
      <c r="BEZ10">
        <f>C_strg_agg!BEZ2</f>
        <v>0</v>
      </c>
      <c r="BFA10">
        <f>C_strg_agg!BFA2</f>
        <v>0</v>
      </c>
      <c r="BFB10">
        <f>C_strg_agg!BFB2</f>
        <v>0</v>
      </c>
      <c r="BFC10">
        <f>C_strg_agg!BFC2</f>
        <v>0</v>
      </c>
      <c r="BFD10">
        <f>C_strg_agg!BFD2</f>
        <v>0</v>
      </c>
      <c r="BFE10">
        <f>C_strg_agg!BFE2</f>
        <v>0</v>
      </c>
      <c r="BFF10">
        <f>C_strg_agg!BFF2</f>
        <v>0</v>
      </c>
      <c r="BFG10">
        <f>C_strg_agg!BFG2</f>
        <v>0</v>
      </c>
      <c r="BFH10">
        <f>C_strg_agg!BFH2</f>
        <v>0</v>
      </c>
      <c r="BFI10">
        <f>C_strg_agg!BFI2</f>
        <v>0</v>
      </c>
      <c r="BFJ10">
        <f>C_strg_agg!BFJ2</f>
        <v>0</v>
      </c>
      <c r="BFK10">
        <f>C_strg_agg!BFK2</f>
        <v>0</v>
      </c>
      <c r="BFL10">
        <f>C_strg_agg!BFL2</f>
        <v>0</v>
      </c>
      <c r="BFM10">
        <f>C_strg_agg!BFM2</f>
        <v>0</v>
      </c>
      <c r="BFN10">
        <f>C_strg_agg!BFN2</f>
        <v>0</v>
      </c>
      <c r="BFO10">
        <f>C_strg_agg!BFO2</f>
        <v>0</v>
      </c>
      <c r="BFP10">
        <f>C_strg_agg!BFP2</f>
        <v>0</v>
      </c>
      <c r="BFQ10">
        <f>C_strg_agg!BFQ2</f>
        <v>0</v>
      </c>
      <c r="BFR10">
        <f>C_strg_agg!BFR2</f>
        <v>0</v>
      </c>
      <c r="BFS10">
        <f>C_strg_agg!BFS2</f>
        <v>0</v>
      </c>
      <c r="BFT10">
        <f>C_strg_agg!BFT2</f>
        <v>0</v>
      </c>
      <c r="BFU10">
        <f>C_strg_agg!BFU2</f>
        <v>0</v>
      </c>
      <c r="BFV10">
        <f>C_strg_agg!BFV2</f>
        <v>0</v>
      </c>
      <c r="BFW10">
        <f>C_strg_agg!BFW2</f>
        <v>0</v>
      </c>
      <c r="BFX10">
        <f>C_strg_agg!BFX2</f>
        <v>0</v>
      </c>
      <c r="BFY10">
        <f>C_strg_agg!BFY2</f>
        <v>0</v>
      </c>
      <c r="BFZ10">
        <f>C_strg_agg!BFZ2</f>
        <v>0</v>
      </c>
      <c r="BGA10">
        <f>C_strg_agg!BGA2</f>
        <v>0</v>
      </c>
      <c r="BGB10">
        <f>C_strg_agg!BGB2</f>
        <v>0</v>
      </c>
      <c r="BGC10">
        <f>C_strg_agg!BGC2</f>
        <v>0</v>
      </c>
      <c r="BGD10">
        <f>C_strg_agg!BGD2</f>
        <v>0</v>
      </c>
      <c r="BGE10">
        <f>C_strg_agg!BGE2</f>
        <v>0</v>
      </c>
      <c r="BGF10">
        <f>C_strg_agg!BGF2</f>
        <v>0</v>
      </c>
      <c r="BGG10">
        <f>C_strg_agg!BGG2</f>
        <v>0</v>
      </c>
      <c r="BGH10">
        <f>C_strg_agg!BGH2</f>
        <v>0</v>
      </c>
      <c r="BGI10">
        <f>C_strg_agg!BGI2</f>
        <v>0</v>
      </c>
      <c r="BGJ10">
        <f>C_strg_agg!BGJ2</f>
        <v>0</v>
      </c>
      <c r="BGK10">
        <f>C_strg_agg!BGK2</f>
        <v>0</v>
      </c>
      <c r="BGL10">
        <f>C_strg_agg!BGL2</f>
        <v>0</v>
      </c>
      <c r="BGM10">
        <f>C_strg_agg!BGM2</f>
        <v>0</v>
      </c>
      <c r="BGN10">
        <f>C_strg_agg!BGN2</f>
        <v>0</v>
      </c>
      <c r="BGO10">
        <f>C_strg_agg!BGO2</f>
        <v>0</v>
      </c>
      <c r="BGP10">
        <f>C_strg_agg!BGP2</f>
        <v>0</v>
      </c>
      <c r="BGQ10">
        <f>C_strg_agg!BGQ2</f>
        <v>0</v>
      </c>
      <c r="BGR10">
        <f>C_strg_agg!BGR2</f>
        <v>0</v>
      </c>
      <c r="BGS10">
        <f>C_strg_agg!BGS2</f>
        <v>0</v>
      </c>
      <c r="BGT10">
        <f>C_strg_agg!BGT2</f>
        <v>0</v>
      </c>
      <c r="BGU10">
        <f>C_strg_agg!BGU2</f>
        <v>0</v>
      </c>
      <c r="BGV10">
        <f>C_strg_agg!BGV2</f>
        <v>0</v>
      </c>
      <c r="BGW10">
        <f>C_strg_agg!BGW2</f>
        <v>0</v>
      </c>
      <c r="BGX10">
        <f>C_strg_agg!BGX2</f>
        <v>0</v>
      </c>
      <c r="BGY10">
        <f>C_strg_agg!BGY2</f>
        <v>0</v>
      </c>
      <c r="BGZ10">
        <f>C_strg_agg!BGZ2</f>
        <v>0</v>
      </c>
      <c r="BHA10">
        <f>C_strg_agg!BHA2</f>
        <v>0</v>
      </c>
      <c r="BHB10">
        <f>C_strg_agg!BHB2</f>
        <v>0</v>
      </c>
      <c r="BHC10">
        <f>C_strg_agg!BHC2</f>
        <v>0</v>
      </c>
      <c r="BHD10">
        <f>C_strg_agg!BHD2</f>
        <v>0</v>
      </c>
      <c r="BHE10">
        <f>C_strg_agg!BHE2</f>
        <v>0</v>
      </c>
      <c r="BHF10">
        <f>C_strg_agg!BHF2</f>
        <v>0</v>
      </c>
      <c r="BHG10">
        <f>C_strg_agg!BHG2</f>
        <v>0</v>
      </c>
      <c r="BHH10">
        <f>C_strg_agg!BHH2</f>
        <v>0</v>
      </c>
      <c r="BHI10">
        <f>C_strg_agg!BHI2</f>
        <v>0</v>
      </c>
      <c r="BHJ10">
        <f>C_strg_agg!BHJ2</f>
        <v>0</v>
      </c>
      <c r="BHK10">
        <f>C_strg_agg!BHK2</f>
        <v>0</v>
      </c>
      <c r="BHL10">
        <f>C_strg_agg!BHL2</f>
        <v>0</v>
      </c>
      <c r="BHM10">
        <f>C_strg_agg!BHM2</f>
        <v>0</v>
      </c>
      <c r="BHN10">
        <f>C_strg_agg!BHN2</f>
        <v>0</v>
      </c>
      <c r="BHO10">
        <f>C_strg_agg!BHO2</f>
        <v>0</v>
      </c>
      <c r="BHP10">
        <f>C_strg_agg!BHP2</f>
        <v>0</v>
      </c>
      <c r="BHQ10">
        <f>C_strg_agg!BHQ2</f>
        <v>0</v>
      </c>
      <c r="BHR10">
        <f>C_strg_agg!BHR2</f>
        <v>0</v>
      </c>
      <c r="BHS10">
        <f>C_strg_agg!BHS2</f>
        <v>0</v>
      </c>
      <c r="BHT10">
        <f>C_strg_agg!BHT2</f>
        <v>0</v>
      </c>
      <c r="BHU10">
        <f>C_strg_agg!BHU2</f>
        <v>0</v>
      </c>
      <c r="BHV10">
        <f>C_strg_agg!BHV2</f>
        <v>0</v>
      </c>
      <c r="BHW10">
        <f>C_strg_agg!BHW2</f>
        <v>0</v>
      </c>
      <c r="BHX10">
        <f>C_strg_agg!BHX2</f>
        <v>0</v>
      </c>
      <c r="BHY10">
        <f>C_strg_agg!BHY2</f>
        <v>0</v>
      </c>
      <c r="BHZ10">
        <f>C_strg_agg!BHZ2</f>
        <v>0</v>
      </c>
      <c r="BIA10">
        <f>C_strg_agg!BIA2</f>
        <v>0</v>
      </c>
      <c r="BIB10">
        <f>C_strg_agg!BIB2</f>
        <v>0</v>
      </c>
      <c r="BIC10">
        <f>C_strg_agg!BIC2</f>
        <v>0</v>
      </c>
      <c r="BID10">
        <f>C_strg_agg!BID2</f>
        <v>0</v>
      </c>
      <c r="BIE10">
        <f>C_strg_agg!BIE2</f>
        <v>0</v>
      </c>
      <c r="BIF10">
        <f>C_strg_agg!BIF2</f>
        <v>0</v>
      </c>
      <c r="BIG10">
        <f>C_strg_agg!BIG2</f>
        <v>0</v>
      </c>
      <c r="BIH10">
        <f>C_strg_agg!BIH2</f>
        <v>0</v>
      </c>
      <c r="BII10">
        <f>C_strg_agg!BII2</f>
        <v>0</v>
      </c>
      <c r="BIJ10">
        <f>C_strg_agg!BIJ2</f>
        <v>0</v>
      </c>
      <c r="BIK10">
        <f>C_strg_agg!BIK2</f>
        <v>0</v>
      </c>
      <c r="BIL10">
        <f>C_strg_agg!BIL2</f>
        <v>0</v>
      </c>
      <c r="BIM10">
        <f>C_strg_agg!BIM2</f>
        <v>0</v>
      </c>
      <c r="BIN10">
        <f>C_strg_agg!BIN2</f>
        <v>0</v>
      </c>
      <c r="BIO10">
        <f>C_strg_agg!BIO2</f>
        <v>0</v>
      </c>
      <c r="BIP10">
        <f>C_strg_agg!BIP2</f>
        <v>0</v>
      </c>
      <c r="BIQ10">
        <f>C_strg_agg!BIQ2</f>
        <v>0</v>
      </c>
      <c r="BIR10">
        <f>C_strg_agg!BIR2</f>
        <v>0</v>
      </c>
      <c r="BIS10">
        <f>C_strg_agg!BIS2</f>
        <v>0</v>
      </c>
      <c r="BIT10">
        <f>C_strg_agg!BIT2</f>
        <v>0</v>
      </c>
      <c r="BIU10">
        <f>C_strg_agg!BIU2</f>
        <v>0</v>
      </c>
      <c r="BIV10">
        <f>C_strg_agg!BIV2</f>
        <v>0</v>
      </c>
      <c r="BIW10">
        <f>C_strg_agg!BIW2</f>
        <v>0</v>
      </c>
      <c r="BIX10">
        <f>C_strg_agg!BIX2</f>
        <v>0</v>
      </c>
      <c r="BIY10">
        <f>C_strg_agg!BIY2</f>
        <v>0</v>
      </c>
      <c r="BIZ10">
        <f>C_strg_agg!BIZ2</f>
        <v>0</v>
      </c>
      <c r="BJA10">
        <f>C_strg_agg!BJA2</f>
        <v>0</v>
      </c>
      <c r="BJB10">
        <f>C_strg_agg!BJB2</f>
        <v>0</v>
      </c>
      <c r="BJC10">
        <f>C_strg_agg!BJC2</f>
        <v>0</v>
      </c>
      <c r="BJD10">
        <f>C_strg_agg!BJD2</f>
        <v>0</v>
      </c>
      <c r="BJE10">
        <f>C_strg_agg!BJE2</f>
        <v>0</v>
      </c>
      <c r="BJF10">
        <f>C_strg_agg!BJF2</f>
        <v>0</v>
      </c>
      <c r="BJG10">
        <f>C_strg_agg!BJG2</f>
        <v>0</v>
      </c>
      <c r="BJH10">
        <f>C_strg_agg!BJH2</f>
        <v>0</v>
      </c>
      <c r="BJI10">
        <f>C_strg_agg!BJI2</f>
        <v>0</v>
      </c>
      <c r="BJJ10">
        <f>C_strg_agg!BJJ2</f>
        <v>0</v>
      </c>
      <c r="BJK10">
        <f>C_strg_agg!BJK2</f>
        <v>0</v>
      </c>
      <c r="BJL10">
        <f>C_strg_agg!BJL2</f>
        <v>0</v>
      </c>
      <c r="BJM10">
        <f>C_strg_agg!BJM2</f>
        <v>0</v>
      </c>
      <c r="BJN10">
        <f>C_strg_agg!BJN2</f>
        <v>0</v>
      </c>
      <c r="BJO10">
        <f>C_strg_agg!BJO2</f>
        <v>0</v>
      </c>
      <c r="BJP10">
        <f>C_strg_agg!BJP2</f>
        <v>0</v>
      </c>
      <c r="BJQ10">
        <f>C_strg_agg!BJQ2</f>
        <v>0</v>
      </c>
      <c r="BJR10">
        <f>C_strg_agg!BJR2</f>
        <v>0</v>
      </c>
      <c r="BJS10">
        <f>C_strg_agg!BJS2</f>
        <v>0</v>
      </c>
      <c r="BJT10">
        <f>C_strg_agg!BJT2</f>
        <v>0</v>
      </c>
      <c r="BJU10">
        <f>C_strg_agg!BJU2</f>
        <v>0</v>
      </c>
      <c r="BJV10">
        <f>C_strg_agg!BJV2</f>
        <v>0</v>
      </c>
      <c r="BJW10">
        <f>C_strg_agg!BJW2</f>
        <v>0</v>
      </c>
      <c r="BJX10">
        <f>C_strg_agg!BJX2</f>
        <v>0</v>
      </c>
      <c r="BJY10">
        <f>C_strg_agg!BJY2</f>
        <v>0</v>
      </c>
      <c r="BJZ10">
        <f>C_strg_agg!BJZ2</f>
        <v>0</v>
      </c>
      <c r="BKA10">
        <f>C_strg_agg!BKA2</f>
        <v>0</v>
      </c>
      <c r="BKB10">
        <f>C_strg_agg!BKB2</f>
        <v>0</v>
      </c>
      <c r="BKC10">
        <f>C_strg_agg!BKC2</f>
        <v>0</v>
      </c>
      <c r="BKD10">
        <f>C_strg_agg!BKD2</f>
        <v>0</v>
      </c>
      <c r="BKE10">
        <f>C_strg_agg!BKE2</f>
        <v>0</v>
      </c>
      <c r="BKF10">
        <f>C_strg_agg!BKF2</f>
        <v>0</v>
      </c>
      <c r="BKG10">
        <f>C_strg_agg!BKG2</f>
        <v>0</v>
      </c>
      <c r="BKH10">
        <f>C_strg_agg!BKH2</f>
        <v>0</v>
      </c>
      <c r="BKI10">
        <f>C_strg_agg!BKI2</f>
        <v>0</v>
      </c>
      <c r="BKJ10">
        <f>C_strg_agg!BKJ2</f>
        <v>0</v>
      </c>
      <c r="BKK10">
        <f>C_strg_agg!BKK2</f>
        <v>0</v>
      </c>
      <c r="BKL10">
        <f>C_strg_agg!BKL2</f>
        <v>0</v>
      </c>
      <c r="BKM10">
        <f>C_strg_agg!BKM2</f>
        <v>0</v>
      </c>
      <c r="BKN10">
        <f>C_strg_agg!BKN2</f>
        <v>0</v>
      </c>
      <c r="BKO10">
        <f>C_strg_agg!BKO2</f>
        <v>0</v>
      </c>
      <c r="BKP10">
        <f>C_strg_agg!BKP2</f>
        <v>0</v>
      </c>
      <c r="BKQ10">
        <f>C_strg_agg!BKQ2</f>
        <v>0</v>
      </c>
      <c r="BKR10">
        <f>C_strg_agg!BKR2</f>
        <v>0</v>
      </c>
      <c r="BKS10">
        <f>C_strg_agg!BKS2</f>
        <v>0</v>
      </c>
      <c r="BKT10">
        <f>C_strg_agg!BKT2</f>
        <v>0</v>
      </c>
      <c r="BKU10">
        <f>C_strg_agg!BKU2</f>
        <v>0</v>
      </c>
      <c r="BKV10">
        <f>C_strg_agg!BKV2</f>
        <v>0</v>
      </c>
      <c r="BKW10">
        <f>C_strg_agg!BKW2</f>
        <v>0</v>
      </c>
      <c r="BKX10">
        <f>C_strg_agg!BKX2</f>
        <v>0</v>
      </c>
      <c r="BKY10">
        <f>C_strg_agg!BKY2</f>
        <v>0</v>
      </c>
      <c r="BKZ10">
        <f>C_strg_agg!BKZ2</f>
        <v>0</v>
      </c>
      <c r="BLA10">
        <f>C_strg_agg!BLA2</f>
        <v>0</v>
      </c>
      <c r="BLB10">
        <f>C_strg_agg!BLB2</f>
        <v>0</v>
      </c>
      <c r="BLC10">
        <f>C_strg_agg!BLC2</f>
        <v>0</v>
      </c>
      <c r="BLD10">
        <f>C_strg_agg!BLD2</f>
        <v>0</v>
      </c>
      <c r="BLE10">
        <f>C_strg_agg!BLE2</f>
        <v>0</v>
      </c>
      <c r="BLF10">
        <f>C_strg_agg!BLF2</f>
        <v>0</v>
      </c>
      <c r="BLG10">
        <f>C_strg_agg!BLG2</f>
        <v>0</v>
      </c>
      <c r="BLH10">
        <f>C_strg_agg!BLH2</f>
        <v>0</v>
      </c>
      <c r="BLI10">
        <f>C_strg_agg!BLI2</f>
        <v>0</v>
      </c>
      <c r="BLJ10">
        <f>C_strg_agg!BLJ2</f>
        <v>0</v>
      </c>
      <c r="BLK10">
        <f>C_strg_agg!BLK2</f>
        <v>0</v>
      </c>
      <c r="BLL10">
        <f>C_strg_agg!BLL2</f>
        <v>0</v>
      </c>
      <c r="BLM10">
        <f>C_strg_agg!BLM2</f>
        <v>0</v>
      </c>
      <c r="BLN10">
        <f>C_strg_agg!BLN2</f>
        <v>0</v>
      </c>
      <c r="BLO10">
        <f>C_strg_agg!BLO2</f>
        <v>0</v>
      </c>
      <c r="BLP10">
        <f>C_strg_agg!BLP2</f>
        <v>0</v>
      </c>
      <c r="BLQ10">
        <f>C_strg_agg!BLQ2</f>
        <v>0</v>
      </c>
      <c r="BLR10">
        <f>C_strg_agg!BLR2</f>
        <v>0</v>
      </c>
      <c r="BLS10">
        <f>C_strg_agg!BLS2</f>
        <v>0</v>
      </c>
      <c r="BLT10">
        <f>C_strg_agg!BLT2</f>
        <v>0</v>
      </c>
      <c r="BLU10">
        <f>C_strg_agg!BLU2</f>
        <v>0</v>
      </c>
      <c r="BLV10">
        <f>C_strg_agg!BLV2</f>
        <v>0</v>
      </c>
      <c r="BLW10">
        <f>C_strg_agg!BLW2</f>
        <v>0</v>
      </c>
      <c r="BLX10">
        <f>C_strg_agg!BLX2</f>
        <v>0</v>
      </c>
      <c r="BLY10">
        <f>C_strg_agg!BLY2</f>
        <v>0</v>
      </c>
      <c r="BLZ10">
        <f>C_strg_agg!BLZ2</f>
        <v>0</v>
      </c>
      <c r="BMA10">
        <f>C_strg_agg!BMA2</f>
        <v>0</v>
      </c>
      <c r="BMB10">
        <f>C_strg_agg!BMB2</f>
        <v>0</v>
      </c>
      <c r="BMC10">
        <f>C_strg_agg!BMC2</f>
        <v>0</v>
      </c>
      <c r="BMD10">
        <f>C_strg_agg!BMD2</f>
        <v>0</v>
      </c>
      <c r="BME10">
        <f>C_strg_agg!BME2</f>
        <v>0</v>
      </c>
      <c r="BMF10">
        <f>C_strg_agg!BMF2</f>
        <v>0</v>
      </c>
      <c r="BMG10">
        <f>C_strg_agg!BMG2</f>
        <v>0</v>
      </c>
      <c r="BMH10">
        <f>C_strg_agg!BMH2</f>
        <v>0</v>
      </c>
      <c r="BMI10">
        <f>C_strg_agg!BMI2</f>
        <v>0</v>
      </c>
      <c r="BMJ10">
        <f>C_strg_agg!BMJ2</f>
        <v>0</v>
      </c>
      <c r="BMK10">
        <f>C_strg_agg!BMK2</f>
        <v>0</v>
      </c>
      <c r="BML10">
        <f>C_strg_agg!BML2</f>
        <v>0</v>
      </c>
      <c r="BMM10">
        <f>C_strg_agg!BMM2</f>
        <v>0</v>
      </c>
      <c r="BMN10">
        <f>C_strg_agg!BMN2</f>
        <v>0</v>
      </c>
      <c r="BMO10">
        <f>C_strg_agg!BMO2</f>
        <v>0</v>
      </c>
      <c r="BMP10">
        <f>C_strg_agg!BMP2</f>
        <v>0</v>
      </c>
      <c r="BMQ10">
        <f>C_strg_agg!BMQ2</f>
        <v>0</v>
      </c>
      <c r="BMR10">
        <f>C_strg_agg!BMR2</f>
        <v>0</v>
      </c>
      <c r="BMS10">
        <f>C_strg_agg!BMS2</f>
        <v>0</v>
      </c>
      <c r="BMT10">
        <f>C_strg_agg!BMT2</f>
        <v>0</v>
      </c>
      <c r="BMU10">
        <f>C_strg_agg!BMU2</f>
        <v>0</v>
      </c>
      <c r="BMV10">
        <f>C_strg_agg!BMV2</f>
        <v>0</v>
      </c>
      <c r="BMW10">
        <f>C_strg_agg!BMW2</f>
        <v>0</v>
      </c>
      <c r="BMX10">
        <f>C_strg_agg!BMX2</f>
        <v>0</v>
      </c>
      <c r="BMY10">
        <f>C_strg_agg!BMY2</f>
        <v>0</v>
      </c>
      <c r="BMZ10">
        <f>C_strg_agg!BMZ2</f>
        <v>0</v>
      </c>
      <c r="BNA10">
        <f>C_strg_agg!BNA2</f>
        <v>0</v>
      </c>
      <c r="BNB10">
        <f>C_strg_agg!BNB2</f>
        <v>0</v>
      </c>
      <c r="BNC10">
        <f>C_strg_agg!BNC2</f>
        <v>0</v>
      </c>
      <c r="BND10">
        <f>C_strg_agg!BND2</f>
        <v>0</v>
      </c>
      <c r="BNE10">
        <f>C_strg_agg!BNE2</f>
        <v>0</v>
      </c>
      <c r="BNF10">
        <f>C_strg_agg!BNF2</f>
        <v>0</v>
      </c>
      <c r="BNG10">
        <f>C_strg_agg!BNG2</f>
        <v>0</v>
      </c>
      <c r="BNH10">
        <f>C_strg_agg!BNH2</f>
        <v>0</v>
      </c>
      <c r="BNI10">
        <f>C_strg_agg!BNI2</f>
        <v>0</v>
      </c>
      <c r="BNJ10">
        <f>C_strg_agg!BNJ2</f>
        <v>0</v>
      </c>
      <c r="BNK10">
        <f>C_strg_agg!BNK2</f>
        <v>0</v>
      </c>
      <c r="BNL10">
        <f>C_strg_agg!BNL2</f>
        <v>0</v>
      </c>
      <c r="BNM10">
        <f>C_strg_agg!BNM2</f>
        <v>0</v>
      </c>
      <c r="BNN10">
        <f>C_strg_agg!BNN2</f>
        <v>0</v>
      </c>
      <c r="BNO10">
        <f>C_strg_agg!BNO2</f>
        <v>0</v>
      </c>
      <c r="BNP10">
        <f>C_strg_agg!BNP2</f>
        <v>0</v>
      </c>
      <c r="BNQ10">
        <f>C_strg_agg!BNQ2</f>
        <v>0</v>
      </c>
      <c r="BNR10">
        <f>C_strg_agg!BNR2</f>
        <v>0</v>
      </c>
      <c r="BNS10">
        <f>C_strg_agg!BNS2</f>
        <v>0</v>
      </c>
      <c r="BNT10">
        <f>C_strg_agg!BNT2</f>
        <v>0</v>
      </c>
      <c r="BNU10">
        <f>C_strg_agg!BNU2</f>
        <v>0</v>
      </c>
      <c r="BNV10">
        <f>C_strg_agg!BNV2</f>
        <v>0</v>
      </c>
      <c r="BNW10">
        <f>C_strg_agg!BNW2</f>
        <v>0</v>
      </c>
      <c r="BNX10">
        <f>C_strg_agg!BNX2</f>
        <v>0</v>
      </c>
      <c r="BNY10">
        <f>C_strg_agg!BNY2</f>
        <v>0</v>
      </c>
      <c r="BNZ10">
        <f>C_strg_agg!BNZ2</f>
        <v>0</v>
      </c>
      <c r="BOA10">
        <f>C_strg_agg!BOA2</f>
        <v>0</v>
      </c>
      <c r="BOB10">
        <f>C_strg_agg!BOB2</f>
        <v>0</v>
      </c>
      <c r="BOC10">
        <f>C_strg_agg!BOC2</f>
        <v>0</v>
      </c>
      <c r="BOD10">
        <f>C_strg_agg!BOD2</f>
        <v>0</v>
      </c>
      <c r="BOE10">
        <f>C_strg_agg!BOE2</f>
        <v>0</v>
      </c>
      <c r="BOF10">
        <f>C_strg_agg!BOF2</f>
        <v>0</v>
      </c>
      <c r="BOG10">
        <f>C_strg_agg!BOG2</f>
        <v>0</v>
      </c>
      <c r="BOH10">
        <f>C_strg_agg!BOH2</f>
        <v>0</v>
      </c>
      <c r="BOI10">
        <f>C_strg_agg!BOI2</f>
        <v>0</v>
      </c>
      <c r="BOJ10">
        <f>C_strg_agg!BOJ2</f>
        <v>0</v>
      </c>
      <c r="BOK10">
        <f>C_strg_agg!BOK2</f>
        <v>0</v>
      </c>
      <c r="BOL10">
        <f>C_strg_agg!BOL2</f>
        <v>0</v>
      </c>
      <c r="BOM10">
        <f>C_strg_agg!BOM2</f>
        <v>0</v>
      </c>
      <c r="BON10">
        <f>C_strg_agg!BON2</f>
        <v>0</v>
      </c>
      <c r="BOO10">
        <f>C_strg_agg!BOO2</f>
        <v>0</v>
      </c>
      <c r="BOP10">
        <f>C_strg_agg!BOP2</f>
        <v>0</v>
      </c>
      <c r="BOQ10">
        <f>C_strg_agg!BOQ2</f>
        <v>0</v>
      </c>
      <c r="BOR10">
        <f>C_strg_agg!BOR2</f>
        <v>0</v>
      </c>
      <c r="BOS10">
        <f>C_strg_agg!BOS2</f>
        <v>0</v>
      </c>
      <c r="BOT10">
        <f>C_strg_agg!BOT2</f>
        <v>0</v>
      </c>
      <c r="BOU10">
        <f>C_strg_agg!BOU2</f>
        <v>0</v>
      </c>
      <c r="BOV10">
        <f>C_strg_agg!BOV2</f>
        <v>0</v>
      </c>
      <c r="BOW10">
        <f>C_strg_agg!BOW2</f>
        <v>0</v>
      </c>
      <c r="BOX10">
        <f>C_strg_agg!BOX2</f>
        <v>0</v>
      </c>
      <c r="BOY10">
        <f>C_strg_agg!BOY2</f>
        <v>0</v>
      </c>
      <c r="BOZ10">
        <f>C_strg_agg!BOZ2</f>
        <v>0</v>
      </c>
      <c r="BPA10">
        <f>C_strg_agg!BPA2</f>
        <v>0</v>
      </c>
      <c r="BPB10">
        <f>C_strg_agg!BPB2</f>
        <v>0</v>
      </c>
      <c r="BPC10">
        <f>C_strg_agg!BPC2</f>
        <v>0</v>
      </c>
      <c r="BPD10">
        <f>C_strg_agg!BPD2</f>
        <v>0</v>
      </c>
      <c r="BPE10">
        <f>C_strg_agg!BPE2</f>
        <v>0</v>
      </c>
      <c r="BPF10">
        <f>C_strg_agg!BPF2</f>
        <v>0</v>
      </c>
      <c r="BPG10">
        <f>C_strg_agg!BPG2</f>
        <v>0</v>
      </c>
      <c r="BPH10">
        <f>C_strg_agg!BPH2</f>
        <v>0</v>
      </c>
      <c r="BPI10">
        <f>C_strg_agg!BPI2</f>
        <v>0</v>
      </c>
      <c r="BPJ10">
        <f>C_strg_agg!BPJ2</f>
        <v>0</v>
      </c>
      <c r="BPK10">
        <f>C_strg_agg!BPK2</f>
        <v>0</v>
      </c>
      <c r="BPL10">
        <f>C_strg_agg!BPL2</f>
        <v>0</v>
      </c>
      <c r="BPM10">
        <f>C_strg_agg!BPM2</f>
        <v>0</v>
      </c>
      <c r="BPN10">
        <f>C_strg_agg!BPN2</f>
        <v>0</v>
      </c>
      <c r="BPO10">
        <f>C_strg_agg!BPO2</f>
        <v>0</v>
      </c>
      <c r="BPP10">
        <f>C_strg_agg!BPP2</f>
        <v>0</v>
      </c>
      <c r="BPQ10">
        <f>C_strg_agg!BPQ2</f>
        <v>0</v>
      </c>
      <c r="BPR10">
        <f>C_strg_agg!BPR2</f>
        <v>0</v>
      </c>
      <c r="BPS10">
        <f>C_strg_agg!BPS2</f>
        <v>0</v>
      </c>
      <c r="BPT10">
        <f>C_strg_agg!BPT2</f>
        <v>0</v>
      </c>
      <c r="BPU10">
        <f>C_strg_agg!BPU2</f>
        <v>0</v>
      </c>
      <c r="BPV10">
        <f>C_strg_agg!BPV2</f>
        <v>0</v>
      </c>
      <c r="BPW10">
        <f>C_strg_agg!BPW2</f>
        <v>0</v>
      </c>
      <c r="BPX10">
        <f>C_strg_agg!BPX2</f>
        <v>0</v>
      </c>
      <c r="BPY10">
        <f>C_strg_agg!BPY2</f>
        <v>0</v>
      </c>
      <c r="BPZ10">
        <f>C_strg_agg!BPZ2</f>
        <v>0</v>
      </c>
      <c r="BQA10">
        <f>C_strg_agg!BQA2</f>
        <v>0</v>
      </c>
      <c r="BQB10">
        <f>C_strg_agg!BQB2</f>
        <v>0</v>
      </c>
      <c r="BQC10">
        <f>C_strg_agg!BQC2</f>
        <v>0</v>
      </c>
      <c r="BQD10">
        <f>C_strg_agg!BQD2</f>
        <v>0</v>
      </c>
      <c r="BQE10">
        <f>C_strg_agg!BQE2</f>
        <v>0</v>
      </c>
      <c r="BQF10">
        <f>C_strg_agg!BQF2</f>
        <v>0</v>
      </c>
      <c r="BQG10">
        <f>C_strg_agg!BQG2</f>
        <v>0</v>
      </c>
      <c r="BQH10">
        <f>C_strg_agg!BQH2</f>
        <v>0</v>
      </c>
      <c r="BQI10">
        <f>C_strg_agg!BQI2</f>
        <v>0</v>
      </c>
      <c r="BQJ10">
        <f>C_strg_agg!BQJ2</f>
        <v>0</v>
      </c>
      <c r="BQK10">
        <f>C_strg_agg!BQK2</f>
        <v>0</v>
      </c>
      <c r="BQL10">
        <f>C_strg_agg!BQL2</f>
        <v>0</v>
      </c>
      <c r="BQM10">
        <f>C_strg_agg!BQM2</f>
        <v>0</v>
      </c>
      <c r="BQN10">
        <f>C_strg_agg!BQN2</f>
        <v>0</v>
      </c>
      <c r="BQO10">
        <f>C_strg_agg!BQO2</f>
        <v>0</v>
      </c>
      <c r="BQP10">
        <f>C_strg_agg!BQP2</f>
        <v>0</v>
      </c>
      <c r="BQQ10">
        <f>C_strg_agg!BQQ2</f>
        <v>0</v>
      </c>
      <c r="BQR10">
        <f>C_strg_agg!BQR2</f>
        <v>0</v>
      </c>
      <c r="BQS10">
        <f>C_strg_agg!BQS2</f>
        <v>0</v>
      </c>
      <c r="BQT10">
        <f>C_strg_agg!BQT2</f>
        <v>0</v>
      </c>
      <c r="BQU10">
        <f>C_strg_agg!BQU2</f>
        <v>0</v>
      </c>
      <c r="BQV10">
        <f>C_strg_agg!BQV2</f>
        <v>0</v>
      </c>
      <c r="BQW10">
        <f>C_strg_agg!BQW2</f>
        <v>0</v>
      </c>
      <c r="BQX10">
        <f>C_strg_agg!BQX2</f>
        <v>0</v>
      </c>
      <c r="BQY10">
        <f>C_strg_agg!BQY2</f>
        <v>0</v>
      </c>
      <c r="BQZ10">
        <f>C_strg_agg!BQZ2</f>
        <v>0</v>
      </c>
      <c r="BRA10">
        <f>C_strg_agg!BRA2</f>
        <v>0</v>
      </c>
      <c r="BRB10">
        <f>C_strg_agg!BRB2</f>
        <v>0</v>
      </c>
      <c r="BRC10">
        <f>C_strg_agg!BRC2</f>
        <v>0</v>
      </c>
      <c r="BRD10">
        <f>C_strg_agg!BRD2</f>
        <v>0</v>
      </c>
      <c r="BRE10">
        <f>C_strg_agg!BRE2</f>
        <v>0</v>
      </c>
      <c r="BRF10">
        <f>C_strg_agg!BRF2</f>
        <v>0</v>
      </c>
      <c r="BRG10">
        <f>C_strg_agg!BRG2</f>
        <v>0</v>
      </c>
      <c r="BRH10">
        <f>C_strg_agg!BRH2</f>
        <v>0</v>
      </c>
      <c r="BRI10">
        <f>C_strg_agg!BRI2</f>
        <v>0</v>
      </c>
      <c r="BRJ10">
        <f>C_strg_agg!BRJ2</f>
        <v>0</v>
      </c>
      <c r="BRK10">
        <f>C_strg_agg!BRK2</f>
        <v>0</v>
      </c>
      <c r="BRL10">
        <f>C_strg_agg!BRL2</f>
        <v>0</v>
      </c>
      <c r="BRM10">
        <f>C_strg_agg!BRM2</f>
        <v>0</v>
      </c>
      <c r="BRN10">
        <f>C_strg_agg!BRN2</f>
        <v>0</v>
      </c>
      <c r="BRO10">
        <f>C_strg_agg!BRO2</f>
        <v>0</v>
      </c>
      <c r="BRP10">
        <f>C_strg_agg!BRP2</f>
        <v>0</v>
      </c>
      <c r="BRQ10">
        <f>C_strg_agg!BRQ2</f>
        <v>0</v>
      </c>
      <c r="BRR10">
        <f>C_strg_agg!BRR2</f>
        <v>0</v>
      </c>
      <c r="BRS10">
        <f>C_strg_agg!BRS2</f>
        <v>0</v>
      </c>
      <c r="BRT10">
        <f>C_strg_agg!BRT2</f>
        <v>0</v>
      </c>
      <c r="BRU10">
        <f>C_strg_agg!BRU2</f>
        <v>0</v>
      </c>
      <c r="BRV10">
        <f>C_strg_agg!BRV2</f>
        <v>0</v>
      </c>
      <c r="BRW10">
        <f>C_strg_agg!BRW2</f>
        <v>0</v>
      </c>
      <c r="BRX10">
        <f>C_strg_agg!BRX2</f>
        <v>0</v>
      </c>
      <c r="BRY10">
        <f>C_strg_agg!BRY2</f>
        <v>0</v>
      </c>
      <c r="BRZ10">
        <f>C_strg_agg!BRZ2</f>
        <v>0</v>
      </c>
      <c r="BSA10">
        <f>C_strg_agg!BSA2</f>
        <v>0</v>
      </c>
      <c r="BSB10">
        <f>C_strg_agg!BSB2</f>
        <v>0</v>
      </c>
      <c r="BSC10">
        <f>C_strg_agg!BSC2</f>
        <v>0</v>
      </c>
      <c r="BSD10">
        <f>C_strg_agg!BSD2</f>
        <v>0</v>
      </c>
      <c r="BSE10">
        <f>C_strg_agg!BSE2</f>
        <v>0</v>
      </c>
      <c r="BSF10">
        <f>C_strg_agg!BSF2</f>
        <v>0</v>
      </c>
      <c r="BSG10">
        <f>C_strg_agg!BSG2</f>
        <v>0</v>
      </c>
      <c r="BSH10">
        <f>C_strg_agg!BSH2</f>
        <v>0</v>
      </c>
      <c r="BSI10">
        <f>C_strg_agg!BSI2</f>
        <v>0</v>
      </c>
      <c r="BSJ10">
        <f>C_strg_agg!BSJ2</f>
        <v>0</v>
      </c>
      <c r="BSK10">
        <f>C_strg_agg!BSK2</f>
        <v>0</v>
      </c>
      <c r="BSL10">
        <f>C_strg_agg!BSL2</f>
        <v>0</v>
      </c>
      <c r="BSM10">
        <f>C_strg_agg!BSM2</f>
        <v>0</v>
      </c>
      <c r="BSN10">
        <f>C_strg_agg!BSN2</f>
        <v>0</v>
      </c>
      <c r="BSO10">
        <f>C_strg_agg!BSO2</f>
        <v>0</v>
      </c>
      <c r="BSP10">
        <f>C_strg_agg!BSP2</f>
        <v>0</v>
      </c>
      <c r="BSQ10">
        <f>C_strg_agg!BSQ2</f>
        <v>0</v>
      </c>
      <c r="BSR10">
        <f>C_strg_agg!BSR2</f>
        <v>0</v>
      </c>
      <c r="BSS10">
        <f>C_strg_agg!BSS2</f>
        <v>0</v>
      </c>
      <c r="BST10">
        <f>C_strg_agg!BST2</f>
        <v>0</v>
      </c>
      <c r="BSU10">
        <f>C_strg_agg!BSU2</f>
        <v>0</v>
      </c>
      <c r="BSV10">
        <f>C_strg_agg!BSV2</f>
        <v>0</v>
      </c>
      <c r="BSW10">
        <f>C_strg_agg!BSW2</f>
        <v>0</v>
      </c>
      <c r="BSX10">
        <f>C_strg_agg!BSX2</f>
        <v>0</v>
      </c>
      <c r="BSY10">
        <f>C_strg_agg!BSY2</f>
        <v>0</v>
      </c>
      <c r="BSZ10">
        <f>C_strg_agg!BSZ2</f>
        <v>0</v>
      </c>
      <c r="BTA10">
        <f>C_strg_agg!BTA2</f>
        <v>0</v>
      </c>
      <c r="BTB10">
        <f>C_strg_agg!BTB2</f>
        <v>0</v>
      </c>
      <c r="BTC10">
        <f>C_strg_agg!BTC2</f>
        <v>0</v>
      </c>
      <c r="BTD10">
        <f>C_strg_agg!BTD2</f>
        <v>0</v>
      </c>
      <c r="BTE10">
        <f>C_strg_agg!BTE2</f>
        <v>0</v>
      </c>
      <c r="BTF10">
        <f>C_strg_agg!BTF2</f>
        <v>0</v>
      </c>
      <c r="BTG10">
        <f>C_strg_agg!BTG2</f>
        <v>0</v>
      </c>
      <c r="BTH10">
        <f>C_strg_agg!BTH2</f>
        <v>0</v>
      </c>
      <c r="BTI10">
        <f>C_strg_agg!BTI2</f>
        <v>0</v>
      </c>
      <c r="BTJ10">
        <f>C_strg_agg!BTJ2</f>
        <v>0</v>
      </c>
      <c r="BTK10">
        <f>C_strg_agg!BTK2</f>
        <v>0</v>
      </c>
      <c r="BTL10">
        <f>C_strg_agg!BTL2</f>
        <v>0</v>
      </c>
      <c r="BTM10">
        <f>C_strg_agg!BTM2</f>
        <v>0</v>
      </c>
      <c r="BTN10">
        <f>C_strg_agg!BTN2</f>
        <v>0</v>
      </c>
      <c r="BTO10">
        <f>C_strg_agg!BTO2</f>
        <v>0</v>
      </c>
      <c r="BTP10">
        <f>C_strg_agg!BTP2</f>
        <v>0</v>
      </c>
      <c r="BTQ10">
        <f>C_strg_agg!BTQ2</f>
        <v>0</v>
      </c>
      <c r="BTR10">
        <f>C_strg_agg!BTR2</f>
        <v>0</v>
      </c>
      <c r="BTS10">
        <f>C_strg_agg!BTS2</f>
        <v>0</v>
      </c>
      <c r="BTT10">
        <f>C_strg_agg!BTT2</f>
        <v>0</v>
      </c>
      <c r="BTU10">
        <f>C_strg_agg!BTU2</f>
        <v>0</v>
      </c>
      <c r="BTV10">
        <f>C_strg_agg!BTV2</f>
        <v>0</v>
      </c>
      <c r="BTW10">
        <f>C_strg_agg!BTW2</f>
        <v>0</v>
      </c>
      <c r="BTX10">
        <f>C_strg_agg!BTX2</f>
        <v>0</v>
      </c>
      <c r="BTY10">
        <f>C_strg_agg!BTY2</f>
        <v>0</v>
      </c>
      <c r="BTZ10">
        <f>C_strg_agg!BTZ2</f>
        <v>0</v>
      </c>
      <c r="BUA10">
        <f>C_strg_agg!BUA2</f>
        <v>0</v>
      </c>
      <c r="BUB10">
        <f>C_strg_agg!BUB2</f>
        <v>0</v>
      </c>
      <c r="BUC10">
        <f>C_strg_agg!BUC2</f>
        <v>0</v>
      </c>
      <c r="BUD10">
        <f>C_strg_agg!BUD2</f>
        <v>0</v>
      </c>
      <c r="BUE10">
        <f>C_strg_agg!BUE2</f>
        <v>0</v>
      </c>
      <c r="BUF10">
        <f>C_strg_agg!BUF2</f>
        <v>0</v>
      </c>
      <c r="BUG10">
        <f>C_strg_agg!BUG2</f>
        <v>0</v>
      </c>
      <c r="BUH10">
        <f>C_strg_agg!BUH2</f>
        <v>0</v>
      </c>
      <c r="BUI10">
        <f>C_strg_agg!BUI2</f>
        <v>0</v>
      </c>
      <c r="BUJ10">
        <f>C_strg_agg!BUJ2</f>
        <v>0</v>
      </c>
      <c r="BUK10">
        <f>C_strg_agg!BUK2</f>
        <v>0</v>
      </c>
      <c r="BUL10">
        <f>C_strg_agg!BUL2</f>
        <v>0</v>
      </c>
      <c r="BUM10">
        <f>C_strg_agg!BUM2</f>
        <v>0</v>
      </c>
      <c r="BUN10">
        <f>C_strg_agg!BUN2</f>
        <v>0</v>
      </c>
      <c r="BUO10">
        <f>C_strg_agg!BUO2</f>
        <v>0</v>
      </c>
      <c r="BUP10">
        <f>C_strg_agg!BUP2</f>
        <v>0</v>
      </c>
      <c r="BUQ10">
        <f>C_strg_agg!BUQ2</f>
        <v>0</v>
      </c>
      <c r="BUR10">
        <f>C_strg_agg!BUR2</f>
        <v>0</v>
      </c>
      <c r="BUS10">
        <f>C_strg_agg!BUS2</f>
        <v>0</v>
      </c>
      <c r="BUT10">
        <f>C_strg_agg!BUT2</f>
        <v>0</v>
      </c>
      <c r="BUU10">
        <f>C_strg_agg!BUU2</f>
        <v>0</v>
      </c>
      <c r="BUV10">
        <f>C_strg_agg!BUV2</f>
        <v>0</v>
      </c>
      <c r="BUW10">
        <f>C_strg_agg!BUW2</f>
        <v>0</v>
      </c>
      <c r="BUX10">
        <f>C_strg_agg!BUX2</f>
        <v>0</v>
      </c>
      <c r="BUY10">
        <f>C_strg_agg!BUY2</f>
        <v>0</v>
      </c>
      <c r="BUZ10">
        <f>C_strg_agg!BUZ2</f>
        <v>0</v>
      </c>
      <c r="BVA10">
        <f>C_strg_agg!BVA2</f>
        <v>0</v>
      </c>
      <c r="BVB10">
        <f>C_strg_agg!BVB2</f>
        <v>0</v>
      </c>
      <c r="BVC10">
        <f>C_strg_agg!BVC2</f>
        <v>0</v>
      </c>
      <c r="BVD10">
        <f>C_strg_agg!BVD2</f>
        <v>0</v>
      </c>
      <c r="BVE10">
        <f>C_strg_agg!BVE2</f>
        <v>0</v>
      </c>
      <c r="BVF10">
        <f>C_strg_agg!BVF2</f>
        <v>0</v>
      </c>
      <c r="BVG10">
        <f>C_strg_agg!BVG2</f>
        <v>0</v>
      </c>
      <c r="BVH10">
        <f>C_strg_agg!BVH2</f>
        <v>0</v>
      </c>
      <c r="BVI10">
        <f>C_strg_agg!BVI2</f>
        <v>0</v>
      </c>
      <c r="BVJ10">
        <f>C_strg_agg!BVJ2</f>
        <v>0</v>
      </c>
      <c r="BVK10">
        <f>C_strg_agg!BVK2</f>
        <v>0</v>
      </c>
      <c r="BVL10">
        <f>C_strg_agg!BVL2</f>
        <v>0</v>
      </c>
      <c r="BVM10">
        <f>C_strg_agg!BVM2</f>
        <v>0</v>
      </c>
      <c r="BVN10">
        <f>C_strg_agg!BVN2</f>
        <v>0</v>
      </c>
      <c r="BVO10">
        <f>C_strg_agg!BVO2</f>
        <v>0</v>
      </c>
      <c r="BVP10">
        <f>C_strg_agg!BVP2</f>
        <v>0</v>
      </c>
      <c r="BVQ10">
        <f>C_strg_agg!BVQ2</f>
        <v>0</v>
      </c>
      <c r="BVR10">
        <f>C_strg_agg!BVR2</f>
        <v>0</v>
      </c>
      <c r="BVS10">
        <f>C_strg_agg!BVS2</f>
        <v>0</v>
      </c>
      <c r="BVT10">
        <f>C_strg_agg!BVT2</f>
        <v>0</v>
      </c>
      <c r="BVU10">
        <f>C_strg_agg!BVU2</f>
        <v>0</v>
      </c>
      <c r="BVV10">
        <f>C_strg_agg!BVV2</f>
        <v>0</v>
      </c>
      <c r="BVW10">
        <f>C_strg_agg!BVW2</f>
        <v>0</v>
      </c>
      <c r="BVX10">
        <f>C_strg_agg!BVX2</f>
        <v>0</v>
      </c>
      <c r="BVY10">
        <f>C_strg_agg!BVY2</f>
        <v>0</v>
      </c>
      <c r="BVZ10">
        <f>C_strg_agg!BVZ2</f>
        <v>0</v>
      </c>
      <c r="BWA10">
        <f>C_strg_agg!BWA2</f>
        <v>0</v>
      </c>
      <c r="BWB10">
        <f>C_strg_agg!BWB2</f>
        <v>0</v>
      </c>
      <c r="BWC10">
        <f>C_strg_agg!BWC2</f>
        <v>0</v>
      </c>
      <c r="BWD10">
        <f>C_strg_agg!BWD2</f>
        <v>0</v>
      </c>
      <c r="BWE10">
        <f>C_strg_agg!BWE2</f>
        <v>0</v>
      </c>
      <c r="BWF10">
        <f>C_strg_agg!BWF2</f>
        <v>0</v>
      </c>
      <c r="BWG10">
        <f>C_strg_agg!BWG2</f>
        <v>0</v>
      </c>
      <c r="BWH10">
        <f>C_strg_agg!BWH2</f>
        <v>0</v>
      </c>
      <c r="BWI10">
        <f>C_strg_agg!BWI2</f>
        <v>0</v>
      </c>
      <c r="BWJ10">
        <f>C_strg_agg!BWJ2</f>
        <v>0</v>
      </c>
      <c r="BWK10">
        <f>C_strg_agg!BWK2</f>
        <v>0</v>
      </c>
      <c r="BWL10">
        <f>C_strg_agg!BWL2</f>
        <v>0</v>
      </c>
      <c r="BWM10">
        <f>C_strg_agg!BWM2</f>
        <v>0</v>
      </c>
      <c r="BWN10">
        <f>C_strg_agg!BWN2</f>
        <v>0</v>
      </c>
      <c r="BWO10">
        <f>C_strg_agg!BWO2</f>
        <v>0</v>
      </c>
      <c r="BWP10">
        <f>C_strg_agg!BWP2</f>
        <v>0</v>
      </c>
      <c r="BWQ10">
        <f>C_strg_agg!BWQ2</f>
        <v>0</v>
      </c>
      <c r="BWR10">
        <f>C_strg_agg!BWR2</f>
        <v>0</v>
      </c>
      <c r="BWS10">
        <f>C_strg_agg!BWS2</f>
        <v>0</v>
      </c>
      <c r="BWT10">
        <f>C_strg_agg!BWT2</f>
        <v>0</v>
      </c>
      <c r="BWU10">
        <f>C_strg_agg!BWU2</f>
        <v>0</v>
      </c>
      <c r="BWV10">
        <f>C_strg_agg!BWV2</f>
        <v>0</v>
      </c>
      <c r="BWW10">
        <f>C_strg_agg!BWW2</f>
        <v>0</v>
      </c>
      <c r="BWX10">
        <f>C_strg_agg!BWX2</f>
        <v>0</v>
      </c>
      <c r="BWY10">
        <f>C_strg_agg!BWY2</f>
        <v>0</v>
      </c>
      <c r="BWZ10">
        <f>C_strg_agg!BWZ2</f>
        <v>0</v>
      </c>
      <c r="BXA10">
        <f>C_strg_agg!BXA2</f>
        <v>0</v>
      </c>
      <c r="BXB10">
        <f>C_strg_agg!BXB2</f>
        <v>0</v>
      </c>
      <c r="BXC10">
        <f>C_strg_agg!BXC2</f>
        <v>0</v>
      </c>
      <c r="BXD10">
        <f>C_strg_agg!BXD2</f>
        <v>0</v>
      </c>
      <c r="BXE10">
        <f>C_strg_agg!BXE2</f>
        <v>0</v>
      </c>
      <c r="BXF10">
        <f>C_strg_agg!BXF2</f>
        <v>0</v>
      </c>
      <c r="BXG10">
        <f>C_strg_agg!BXG2</f>
        <v>0</v>
      </c>
      <c r="BXH10">
        <f>C_strg_agg!BXH2</f>
        <v>0</v>
      </c>
      <c r="BXI10">
        <f>C_strg_agg!BXI2</f>
        <v>0</v>
      </c>
      <c r="BXJ10">
        <f>C_strg_agg!BXJ2</f>
        <v>0</v>
      </c>
      <c r="BXK10">
        <f>C_strg_agg!BXK2</f>
        <v>0</v>
      </c>
      <c r="BXL10">
        <f>C_strg_agg!BXL2</f>
        <v>0</v>
      </c>
      <c r="BXM10">
        <f>C_strg_agg!BXM2</f>
        <v>0</v>
      </c>
      <c r="BXN10">
        <f>C_strg_agg!BXN2</f>
        <v>0</v>
      </c>
      <c r="BXO10">
        <f>C_strg_agg!BXO2</f>
        <v>0</v>
      </c>
      <c r="BXP10">
        <f>C_strg_agg!BXP2</f>
        <v>0</v>
      </c>
      <c r="BXQ10">
        <f>C_strg_agg!BXQ2</f>
        <v>0</v>
      </c>
      <c r="BXR10">
        <f>C_strg_agg!BXR2</f>
        <v>0</v>
      </c>
      <c r="BXS10">
        <f>C_strg_agg!BXS2</f>
        <v>0</v>
      </c>
      <c r="BXT10">
        <f>C_strg_agg!BXT2</f>
        <v>0</v>
      </c>
      <c r="BXU10">
        <f>C_strg_agg!BXU2</f>
        <v>0</v>
      </c>
      <c r="BXV10">
        <f>C_strg_agg!BXV2</f>
        <v>0</v>
      </c>
      <c r="BXW10">
        <f>C_strg_agg!BXW2</f>
        <v>0</v>
      </c>
      <c r="BXX10">
        <f>C_strg_agg!BXX2</f>
        <v>0</v>
      </c>
      <c r="BXY10">
        <f>C_strg_agg!BXY2</f>
        <v>0</v>
      </c>
      <c r="BXZ10">
        <f>C_strg_agg!BXZ2</f>
        <v>0</v>
      </c>
      <c r="BYA10">
        <f>C_strg_agg!BYA2</f>
        <v>0</v>
      </c>
      <c r="BYB10">
        <f>C_strg_agg!BYB2</f>
        <v>0</v>
      </c>
      <c r="BYC10">
        <f>C_strg_agg!BYC2</f>
        <v>0</v>
      </c>
      <c r="BYD10">
        <f>C_strg_agg!BYD2</f>
        <v>0</v>
      </c>
      <c r="BYE10">
        <f>C_strg_agg!BYE2</f>
        <v>0</v>
      </c>
      <c r="BYF10">
        <f>C_strg_agg!BYF2</f>
        <v>0</v>
      </c>
      <c r="BYG10">
        <f>C_strg_agg!BYG2</f>
        <v>0</v>
      </c>
      <c r="BYH10">
        <f>C_strg_agg!BYH2</f>
        <v>0</v>
      </c>
      <c r="BYI10">
        <f>C_strg_agg!BYI2</f>
        <v>0</v>
      </c>
      <c r="BYJ10">
        <f>C_strg_agg!BYJ2</f>
        <v>0</v>
      </c>
      <c r="BYK10">
        <f>C_strg_agg!BYK2</f>
        <v>0</v>
      </c>
      <c r="BYL10">
        <f>C_strg_agg!BYL2</f>
        <v>0</v>
      </c>
      <c r="BYM10">
        <f>C_strg_agg!BYM2</f>
        <v>0</v>
      </c>
      <c r="BYN10">
        <f>C_strg_agg!BYN2</f>
        <v>0</v>
      </c>
      <c r="BYO10">
        <f>C_strg_agg!BYO2</f>
        <v>0</v>
      </c>
      <c r="BYP10">
        <f>C_strg_agg!BYP2</f>
        <v>0</v>
      </c>
      <c r="BYQ10">
        <f>C_strg_agg!BYQ2</f>
        <v>0</v>
      </c>
      <c r="BYR10">
        <f>C_strg_agg!BYR2</f>
        <v>0</v>
      </c>
      <c r="BYS10">
        <f>C_strg_agg!BYS2</f>
        <v>0</v>
      </c>
      <c r="BYT10">
        <f>C_strg_agg!BYT2</f>
        <v>0</v>
      </c>
      <c r="BYU10">
        <f>C_strg_agg!BYU2</f>
        <v>0</v>
      </c>
      <c r="BYV10">
        <f>C_strg_agg!BYV2</f>
        <v>0</v>
      </c>
      <c r="BYW10">
        <f>C_strg_agg!BYW2</f>
        <v>0</v>
      </c>
      <c r="BYX10">
        <f>C_strg_agg!BYX2</f>
        <v>0</v>
      </c>
      <c r="BYY10">
        <f>C_strg_agg!BYY2</f>
        <v>0</v>
      </c>
      <c r="BYZ10">
        <f>C_strg_agg!BYZ2</f>
        <v>0</v>
      </c>
      <c r="BZA10">
        <f>C_strg_agg!BZA2</f>
        <v>0</v>
      </c>
      <c r="BZB10">
        <f>C_strg_agg!BZB2</f>
        <v>0</v>
      </c>
      <c r="BZC10">
        <f>C_strg_agg!BZC2</f>
        <v>0</v>
      </c>
      <c r="BZD10">
        <f>C_strg_agg!BZD2</f>
        <v>0</v>
      </c>
      <c r="BZE10">
        <f>C_strg_agg!BZE2</f>
        <v>0</v>
      </c>
      <c r="BZF10">
        <f>C_strg_agg!BZF2</f>
        <v>0</v>
      </c>
      <c r="BZG10">
        <f>C_strg_agg!BZG2</f>
        <v>0</v>
      </c>
      <c r="BZH10">
        <f>C_strg_agg!BZH2</f>
        <v>0</v>
      </c>
      <c r="BZI10">
        <f>C_strg_agg!BZI2</f>
        <v>0</v>
      </c>
      <c r="BZJ10">
        <f>C_strg_agg!BZJ2</f>
        <v>0</v>
      </c>
      <c r="BZK10">
        <f>C_strg_agg!BZK2</f>
        <v>0</v>
      </c>
      <c r="BZL10">
        <f>C_strg_agg!BZL2</f>
        <v>0</v>
      </c>
      <c r="BZM10">
        <f>C_strg_agg!BZM2</f>
        <v>0</v>
      </c>
      <c r="BZN10">
        <f>C_strg_agg!BZN2</f>
        <v>0</v>
      </c>
      <c r="BZO10">
        <f>C_strg_agg!BZO2</f>
        <v>0</v>
      </c>
      <c r="BZP10">
        <f>C_strg_agg!BZP2</f>
        <v>0</v>
      </c>
      <c r="BZQ10">
        <f>C_strg_agg!BZQ2</f>
        <v>0</v>
      </c>
      <c r="BZR10">
        <f>C_strg_agg!BZR2</f>
        <v>0</v>
      </c>
      <c r="BZS10">
        <f>C_strg_agg!BZS2</f>
        <v>0</v>
      </c>
      <c r="BZT10">
        <f>C_strg_agg!BZT2</f>
        <v>0</v>
      </c>
      <c r="BZU10">
        <f>C_strg_agg!BZU2</f>
        <v>0</v>
      </c>
      <c r="BZV10">
        <f>C_strg_agg!BZV2</f>
        <v>0</v>
      </c>
      <c r="BZW10">
        <f>C_strg_agg!BZW2</f>
        <v>0</v>
      </c>
      <c r="BZX10">
        <f>C_strg_agg!BZX2</f>
        <v>0</v>
      </c>
      <c r="BZY10">
        <f>C_strg_agg!BZY2</f>
        <v>0</v>
      </c>
      <c r="BZZ10">
        <f>C_strg_agg!BZZ2</f>
        <v>0</v>
      </c>
      <c r="CAA10">
        <f>C_strg_agg!CAA2</f>
        <v>0</v>
      </c>
      <c r="CAB10">
        <f>C_strg_agg!CAB2</f>
        <v>0</v>
      </c>
      <c r="CAC10">
        <f>C_strg_agg!CAC2</f>
        <v>0</v>
      </c>
      <c r="CAD10">
        <f>C_strg_agg!CAD2</f>
        <v>0</v>
      </c>
      <c r="CAE10">
        <f>C_strg_agg!CAE2</f>
        <v>0</v>
      </c>
      <c r="CAF10">
        <f>C_strg_agg!CAF2</f>
        <v>0</v>
      </c>
      <c r="CAG10">
        <f>C_strg_agg!CAG2</f>
        <v>0</v>
      </c>
      <c r="CAH10">
        <f>C_strg_agg!CAH2</f>
        <v>0</v>
      </c>
      <c r="CAI10">
        <f>C_strg_agg!CAI2</f>
        <v>0</v>
      </c>
      <c r="CAJ10">
        <f>C_strg_agg!CAJ2</f>
        <v>0</v>
      </c>
      <c r="CAK10">
        <f>C_strg_agg!CAK2</f>
        <v>0</v>
      </c>
      <c r="CAL10">
        <f>C_strg_agg!CAL2</f>
        <v>0</v>
      </c>
      <c r="CAM10">
        <f>C_strg_agg!CAM2</f>
        <v>0</v>
      </c>
      <c r="CAN10">
        <f>C_strg_agg!CAN2</f>
        <v>0</v>
      </c>
      <c r="CAO10">
        <f>C_strg_agg!CAO2</f>
        <v>0</v>
      </c>
      <c r="CAP10">
        <f>C_strg_agg!CAP2</f>
        <v>0</v>
      </c>
      <c r="CAQ10">
        <f>C_strg_agg!CAQ2</f>
        <v>0</v>
      </c>
      <c r="CAR10">
        <f>C_strg_agg!CAR2</f>
        <v>0</v>
      </c>
      <c r="CAS10">
        <f>C_strg_agg!CAS2</f>
        <v>0</v>
      </c>
      <c r="CAT10">
        <f>C_strg_agg!CAT2</f>
        <v>0</v>
      </c>
      <c r="CAU10">
        <f>C_strg_agg!CAU2</f>
        <v>0</v>
      </c>
      <c r="CAV10">
        <f>C_strg_agg!CAV2</f>
        <v>0</v>
      </c>
      <c r="CAW10">
        <f>C_strg_agg!CAW2</f>
        <v>0</v>
      </c>
      <c r="CAX10">
        <f>C_strg_agg!CAX2</f>
        <v>0</v>
      </c>
      <c r="CAY10">
        <f>C_strg_agg!CAY2</f>
        <v>0</v>
      </c>
      <c r="CAZ10">
        <f>C_strg_agg!CAZ2</f>
        <v>0</v>
      </c>
      <c r="CBA10">
        <f>C_strg_agg!CBA2</f>
        <v>0</v>
      </c>
      <c r="CBB10">
        <f>C_strg_agg!CBB2</f>
        <v>0</v>
      </c>
      <c r="CBC10">
        <f>C_strg_agg!CBC2</f>
        <v>0</v>
      </c>
      <c r="CBD10">
        <f>C_strg_agg!CBD2</f>
        <v>0</v>
      </c>
      <c r="CBE10">
        <f>C_strg_agg!CBE2</f>
        <v>0</v>
      </c>
      <c r="CBF10">
        <f>C_strg_agg!CBF2</f>
        <v>0</v>
      </c>
      <c r="CBG10">
        <f>C_strg_agg!CBG2</f>
        <v>0</v>
      </c>
      <c r="CBH10">
        <f>C_strg_agg!CBH2</f>
        <v>0</v>
      </c>
      <c r="CBI10">
        <f>C_strg_agg!CBI2</f>
        <v>0</v>
      </c>
      <c r="CBJ10">
        <f>C_strg_agg!CBJ2</f>
        <v>0</v>
      </c>
      <c r="CBK10">
        <f>C_strg_agg!CBK2</f>
        <v>0</v>
      </c>
      <c r="CBL10">
        <f>C_strg_agg!CBL2</f>
        <v>0</v>
      </c>
      <c r="CBM10">
        <f>C_strg_agg!CBM2</f>
        <v>0</v>
      </c>
      <c r="CBN10">
        <f>C_strg_agg!CBN2</f>
        <v>0</v>
      </c>
      <c r="CBO10">
        <f>C_strg_agg!CBO2</f>
        <v>0</v>
      </c>
      <c r="CBP10">
        <f>C_strg_agg!CBP2</f>
        <v>0</v>
      </c>
      <c r="CBQ10">
        <f>C_strg_agg!CBQ2</f>
        <v>0</v>
      </c>
      <c r="CBR10">
        <f>C_strg_agg!CBR2</f>
        <v>0</v>
      </c>
      <c r="CBS10">
        <f>C_strg_agg!CBS2</f>
        <v>0</v>
      </c>
      <c r="CBT10">
        <f>C_strg_agg!CBT2</f>
        <v>0</v>
      </c>
      <c r="CBU10">
        <f>C_strg_agg!CBU2</f>
        <v>0</v>
      </c>
      <c r="CBV10">
        <f>C_strg_agg!CBV2</f>
        <v>0</v>
      </c>
      <c r="CBW10">
        <f>C_strg_agg!CBW2</f>
        <v>0</v>
      </c>
      <c r="CBX10">
        <f>C_strg_agg!CBX2</f>
        <v>0</v>
      </c>
      <c r="CBY10">
        <f>C_strg_agg!CBY2</f>
        <v>0</v>
      </c>
      <c r="CBZ10">
        <f>C_strg_agg!CBZ2</f>
        <v>0</v>
      </c>
      <c r="CCA10">
        <f>C_strg_agg!CCA2</f>
        <v>0</v>
      </c>
      <c r="CCB10">
        <f>C_strg_agg!CCB2</f>
        <v>0</v>
      </c>
      <c r="CCC10">
        <f>C_strg_agg!CCC2</f>
        <v>0</v>
      </c>
      <c r="CCD10">
        <f>C_strg_agg!CCD2</f>
        <v>0</v>
      </c>
      <c r="CCE10">
        <f>C_strg_agg!CCE2</f>
        <v>0</v>
      </c>
    </row>
    <row r="11" spans="1:2111" x14ac:dyDescent="0.45">
      <c r="A11" t="s">
        <v>191</v>
      </c>
    </row>
    <row r="12" spans="1:2111" x14ac:dyDescent="0.45">
      <c r="A12">
        <f>bio!A2</f>
        <v>15.628099300000001</v>
      </c>
      <c r="B12">
        <f>bio!B2</f>
        <v>28.921181780000001</v>
      </c>
      <c r="C12">
        <f>bio!C2</f>
        <v>0</v>
      </c>
      <c r="D12">
        <f>bio!D2</f>
        <v>0</v>
      </c>
      <c r="E12">
        <f>bio!E2</f>
        <v>0</v>
      </c>
      <c r="F12">
        <f>bio!F2</f>
        <v>0</v>
      </c>
      <c r="G12">
        <f>bio!G2</f>
        <v>0</v>
      </c>
      <c r="H12">
        <f>bio!H2</f>
        <v>0</v>
      </c>
      <c r="I12">
        <f>bio!I2</f>
        <v>0</v>
      </c>
      <c r="J12">
        <f>bio!J2</f>
        <v>0</v>
      </c>
      <c r="K12">
        <f>bio!K2</f>
        <v>0</v>
      </c>
      <c r="L12">
        <f>bio!L2</f>
        <v>0</v>
      </c>
      <c r="M12">
        <f>bio!M2</f>
        <v>0</v>
      </c>
      <c r="N12">
        <f>bio!N2</f>
        <v>0</v>
      </c>
      <c r="O12">
        <f>bio!O2</f>
        <v>0</v>
      </c>
      <c r="P12">
        <f>bio!P2</f>
        <v>0</v>
      </c>
      <c r="Q12">
        <f>bio!Q2</f>
        <v>0</v>
      </c>
      <c r="R12">
        <f>bio!R2</f>
        <v>0</v>
      </c>
      <c r="S12">
        <f>bio!S2</f>
        <v>0</v>
      </c>
      <c r="T12">
        <f>bio!T2</f>
        <v>0</v>
      </c>
      <c r="U12">
        <f>bio!U2</f>
        <v>0</v>
      </c>
      <c r="V12">
        <f>bio!V2</f>
        <v>0</v>
      </c>
      <c r="W12">
        <f>bio!W2</f>
        <v>0</v>
      </c>
      <c r="X12">
        <f>bio!X2</f>
        <v>0</v>
      </c>
      <c r="Y12">
        <f>bio!Y2</f>
        <v>0</v>
      </c>
      <c r="Z12">
        <f>bio!Z2</f>
        <v>0</v>
      </c>
      <c r="AA12">
        <f>bio!AA2</f>
        <v>0</v>
      </c>
      <c r="AB12">
        <f>bio!AB2</f>
        <v>0</v>
      </c>
      <c r="AC12">
        <f>bio!AC2</f>
        <v>0</v>
      </c>
      <c r="AD12">
        <f>bio!AD2</f>
        <v>0</v>
      </c>
      <c r="AE12">
        <f>bio!AE2</f>
        <v>0</v>
      </c>
      <c r="AF12">
        <f>bio!AF2</f>
        <v>0</v>
      </c>
      <c r="AG12">
        <f>bio!AG2</f>
        <v>0</v>
      </c>
      <c r="AH12">
        <f>bio!AH2</f>
        <v>0</v>
      </c>
      <c r="AI12">
        <f>bio!AI2</f>
        <v>0</v>
      </c>
      <c r="AJ12">
        <f>bio!AJ2</f>
        <v>0</v>
      </c>
      <c r="AK12">
        <f>bio!AK2</f>
        <v>0</v>
      </c>
      <c r="AL12">
        <f>bio!AL2</f>
        <v>0</v>
      </c>
      <c r="AM12">
        <f>bio!AM2</f>
        <v>0</v>
      </c>
      <c r="AN12">
        <f>bio!AN2</f>
        <v>0</v>
      </c>
      <c r="AO12">
        <f>bio!AO2</f>
        <v>0</v>
      </c>
      <c r="AP12">
        <f>bio!AP2</f>
        <v>0</v>
      </c>
      <c r="AQ12">
        <f>bio!AQ2</f>
        <v>0</v>
      </c>
      <c r="AR12">
        <f>bio!AR2</f>
        <v>0</v>
      </c>
      <c r="AS12">
        <f>bio!AS2</f>
        <v>0</v>
      </c>
      <c r="AT12">
        <f>bio!AT2</f>
        <v>0</v>
      </c>
      <c r="AU12">
        <f>bio!AU2</f>
        <v>0</v>
      </c>
      <c r="AV12">
        <f>bio!AV2</f>
        <v>0</v>
      </c>
      <c r="AW12">
        <f>bio!AW2</f>
        <v>0</v>
      </c>
      <c r="AX12">
        <f>bio!AX2</f>
        <v>0</v>
      </c>
      <c r="AY12">
        <f>bio!AY2</f>
        <v>0</v>
      </c>
      <c r="AZ12">
        <f>bio!AZ2</f>
        <v>0</v>
      </c>
      <c r="BA12">
        <f>bio!BA2</f>
        <v>0</v>
      </c>
      <c r="BB12">
        <f>bio!BB2</f>
        <v>0</v>
      </c>
      <c r="BC12">
        <f>bio!BC2</f>
        <v>0</v>
      </c>
      <c r="BD12">
        <f>bio!BD2</f>
        <v>0</v>
      </c>
      <c r="BE12">
        <f>bio!BE2</f>
        <v>0</v>
      </c>
      <c r="BF12">
        <f>bio!BF2</f>
        <v>0</v>
      </c>
      <c r="BG12">
        <f>bio!BG2</f>
        <v>0</v>
      </c>
      <c r="BH12">
        <f>bio!BH2</f>
        <v>0</v>
      </c>
      <c r="BI12">
        <f>bio!BI2</f>
        <v>0</v>
      </c>
      <c r="BJ12">
        <f>bio!BJ2</f>
        <v>0</v>
      </c>
      <c r="BK12">
        <f>bio!BK2</f>
        <v>0</v>
      </c>
      <c r="BL12">
        <f>bio!BL2</f>
        <v>0</v>
      </c>
      <c r="BM12">
        <f>bio!BM2</f>
        <v>0</v>
      </c>
      <c r="BN12">
        <f>bio!BN2</f>
        <v>0</v>
      </c>
      <c r="BO12">
        <f>bio!BO2</f>
        <v>0</v>
      </c>
      <c r="BP12">
        <f>bio!BP2</f>
        <v>0</v>
      </c>
      <c r="BQ12">
        <f>bio!BQ2</f>
        <v>0</v>
      </c>
      <c r="BR12">
        <f>bio!BR2</f>
        <v>0</v>
      </c>
      <c r="BS12">
        <f>bio!BS2</f>
        <v>0</v>
      </c>
      <c r="BT12">
        <f>bio!BT2</f>
        <v>0</v>
      </c>
      <c r="BU12">
        <f>bio!BU2</f>
        <v>0</v>
      </c>
      <c r="BV12">
        <f>bio!BV2</f>
        <v>0</v>
      </c>
      <c r="BW12">
        <f>bio!BW2</f>
        <v>0</v>
      </c>
      <c r="BX12">
        <f>bio!BX2</f>
        <v>0</v>
      </c>
      <c r="BY12">
        <f>bio!BY2</f>
        <v>0</v>
      </c>
      <c r="BZ12">
        <f>bio!BZ2</f>
        <v>0</v>
      </c>
      <c r="CA12">
        <f>bio!CA2</f>
        <v>0</v>
      </c>
      <c r="CB12">
        <f>bio!CB2</f>
        <v>0</v>
      </c>
      <c r="CC12">
        <f>bio!CC2</f>
        <v>0</v>
      </c>
      <c r="CD12">
        <f>bio!CD2</f>
        <v>0</v>
      </c>
      <c r="CE12">
        <f>bio!CE2</f>
        <v>0</v>
      </c>
      <c r="CF12">
        <f>bio!CF2</f>
        <v>0</v>
      </c>
      <c r="CG12">
        <f>bio!CG2</f>
        <v>0</v>
      </c>
      <c r="CH12">
        <f>bio!CH2</f>
        <v>0</v>
      </c>
      <c r="CI12">
        <f>bio!CI2</f>
        <v>0</v>
      </c>
      <c r="CJ12">
        <f>bio!CJ2</f>
        <v>0</v>
      </c>
      <c r="CK12">
        <f>bio!CK2</f>
        <v>0</v>
      </c>
      <c r="CL12">
        <f>bio!CL2</f>
        <v>0</v>
      </c>
      <c r="CM12">
        <f>bio!CM2</f>
        <v>0</v>
      </c>
      <c r="CN12">
        <f>bio!CN2</f>
        <v>0</v>
      </c>
      <c r="CO12">
        <f>bio!CO2</f>
        <v>0</v>
      </c>
      <c r="CP12">
        <f>bio!CP2</f>
        <v>0</v>
      </c>
      <c r="CQ12">
        <f>bio!CQ2</f>
        <v>0</v>
      </c>
      <c r="CR12">
        <f>bio!CR2</f>
        <v>0</v>
      </c>
      <c r="CS12">
        <f>bio!CS2</f>
        <v>0</v>
      </c>
      <c r="CT12">
        <f>bio!CT2</f>
        <v>0</v>
      </c>
      <c r="CU12">
        <f>bio!CU2</f>
        <v>0</v>
      </c>
      <c r="CV12">
        <f>bio!CV2</f>
        <v>0</v>
      </c>
      <c r="CW12">
        <f>bio!CW2</f>
        <v>0</v>
      </c>
      <c r="CX12">
        <f>bio!CX2</f>
        <v>0</v>
      </c>
      <c r="CY12">
        <f>bio!CY2</f>
        <v>0</v>
      </c>
      <c r="CZ12">
        <f>bio!CZ2</f>
        <v>0</v>
      </c>
      <c r="DA12">
        <f>bio!DA2</f>
        <v>0</v>
      </c>
      <c r="DB12">
        <f>bio!DB2</f>
        <v>0</v>
      </c>
      <c r="DC12">
        <f>bio!DC2</f>
        <v>0</v>
      </c>
      <c r="DD12">
        <f>bio!DD2</f>
        <v>0</v>
      </c>
      <c r="DE12">
        <f>bio!DE2</f>
        <v>0</v>
      </c>
      <c r="DF12">
        <f>bio!DF2</f>
        <v>0</v>
      </c>
      <c r="DG12">
        <f>bio!DG2</f>
        <v>0</v>
      </c>
      <c r="DH12">
        <f>bio!DH2</f>
        <v>0</v>
      </c>
      <c r="DI12">
        <f>bio!DI2</f>
        <v>0</v>
      </c>
      <c r="DJ12">
        <f>bio!DJ2</f>
        <v>0</v>
      </c>
      <c r="DK12">
        <f>bio!DK2</f>
        <v>0</v>
      </c>
      <c r="DL12">
        <f>bio!DL2</f>
        <v>0</v>
      </c>
      <c r="DM12">
        <f>bio!DM2</f>
        <v>0</v>
      </c>
      <c r="DN12">
        <f>bio!DN2</f>
        <v>0</v>
      </c>
      <c r="DO12">
        <f>bio!DO2</f>
        <v>0</v>
      </c>
      <c r="DP12">
        <f>bio!DP2</f>
        <v>0</v>
      </c>
      <c r="DQ12">
        <f>bio!DQ2</f>
        <v>0</v>
      </c>
      <c r="DR12">
        <f>bio!DR2</f>
        <v>0</v>
      </c>
      <c r="DS12">
        <f>bio!DS2</f>
        <v>0</v>
      </c>
      <c r="DT12">
        <f>bio!DT2</f>
        <v>0</v>
      </c>
      <c r="DU12">
        <f>bio!DU2</f>
        <v>0</v>
      </c>
      <c r="DV12">
        <f>bio!DV2</f>
        <v>0</v>
      </c>
      <c r="DW12">
        <f>bio!DW2</f>
        <v>0</v>
      </c>
      <c r="DX12">
        <f>bio!DX2</f>
        <v>0</v>
      </c>
      <c r="DY12">
        <f>bio!DY2</f>
        <v>0</v>
      </c>
      <c r="DZ12">
        <f>bio!DZ2</f>
        <v>0</v>
      </c>
      <c r="EA12">
        <f>bio!EA2</f>
        <v>0</v>
      </c>
      <c r="EB12">
        <f>bio!EB2</f>
        <v>0</v>
      </c>
      <c r="EC12">
        <f>bio!EC2</f>
        <v>0</v>
      </c>
      <c r="ED12">
        <f>bio!ED2</f>
        <v>0</v>
      </c>
      <c r="EE12">
        <f>bio!EE2</f>
        <v>0</v>
      </c>
      <c r="EF12">
        <f>bio!EF2</f>
        <v>0</v>
      </c>
      <c r="EG12">
        <f>bio!EG2</f>
        <v>0</v>
      </c>
      <c r="EH12">
        <f>bio!EH2</f>
        <v>0</v>
      </c>
      <c r="EI12">
        <f>bio!EI2</f>
        <v>0</v>
      </c>
      <c r="EJ12">
        <f>bio!EJ2</f>
        <v>0</v>
      </c>
      <c r="EK12">
        <f>bio!EK2</f>
        <v>0</v>
      </c>
      <c r="EL12">
        <f>bio!EL2</f>
        <v>0</v>
      </c>
      <c r="EM12">
        <f>bio!EM2</f>
        <v>0</v>
      </c>
      <c r="EN12">
        <f>bio!EN2</f>
        <v>0</v>
      </c>
      <c r="EO12">
        <f>bio!EO2</f>
        <v>0</v>
      </c>
      <c r="EP12">
        <f>bio!EP2</f>
        <v>0</v>
      </c>
      <c r="EQ12">
        <f>bio!EQ2</f>
        <v>0</v>
      </c>
      <c r="ER12">
        <f>bio!ER2</f>
        <v>0</v>
      </c>
      <c r="ES12">
        <f>bio!ES2</f>
        <v>0</v>
      </c>
      <c r="ET12">
        <f>bio!ET2</f>
        <v>0</v>
      </c>
      <c r="EU12">
        <f>bio!EU2</f>
        <v>0</v>
      </c>
      <c r="EV12">
        <f>bio!EV2</f>
        <v>0</v>
      </c>
      <c r="EW12">
        <f>bio!EW2</f>
        <v>0</v>
      </c>
      <c r="EX12">
        <f>bio!EX2</f>
        <v>0</v>
      </c>
      <c r="EY12">
        <f>bio!EY2</f>
        <v>0</v>
      </c>
      <c r="EZ12">
        <f>bio!EZ2</f>
        <v>0</v>
      </c>
      <c r="FA12">
        <f>bio!FA2</f>
        <v>0</v>
      </c>
      <c r="FB12">
        <f>bio!FB2</f>
        <v>0</v>
      </c>
      <c r="FC12">
        <f>bio!FC2</f>
        <v>0</v>
      </c>
      <c r="FD12">
        <f>bio!FD2</f>
        <v>0</v>
      </c>
      <c r="FE12">
        <f>bio!FE2</f>
        <v>0</v>
      </c>
      <c r="FF12">
        <f>bio!FF2</f>
        <v>0</v>
      </c>
      <c r="FG12">
        <f>bio!FG2</f>
        <v>0</v>
      </c>
      <c r="FH12">
        <f>bio!FH2</f>
        <v>0</v>
      </c>
      <c r="FI12">
        <f>bio!FI2</f>
        <v>0</v>
      </c>
      <c r="FJ12">
        <f>bio!FJ2</f>
        <v>0</v>
      </c>
      <c r="FK12">
        <f>bio!FK2</f>
        <v>0</v>
      </c>
      <c r="FL12">
        <f>bio!FL2</f>
        <v>0</v>
      </c>
      <c r="FM12">
        <f>bio!FM2</f>
        <v>0</v>
      </c>
      <c r="FN12">
        <f>bio!FN2</f>
        <v>0</v>
      </c>
      <c r="FO12">
        <f>bio!FO2</f>
        <v>0</v>
      </c>
      <c r="FP12">
        <f>bio!FP2</f>
        <v>0</v>
      </c>
      <c r="FQ12">
        <f>bio!FQ2</f>
        <v>0</v>
      </c>
      <c r="FR12">
        <f>bio!FR2</f>
        <v>0</v>
      </c>
      <c r="FS12">
        <f>bio!FS2</f>
        <v>0</v>
      </c>
      <c r="FT12">
        <f>bio!FT2</f>
        <v>0</v>
      </c>
      <c r="FU12">
        <f>bio!FU2</f>
        <v>0</v>
      </c>
      <c r="FV12">
        <f>bio!FV2</f>
        <v>0</v>
      </c>
      <c r="FW12">
        <f>bio!FW2</f>
        <v>0</v>
      </c>
      <c r="FX12">
        <f>bio!FX2</f>
        <v>0</v>
      </c>
      <c r="FY12">
        <f>bio!FY2</f>
        <v>0</v>
      </c>
      <c r="FZ12">
        <f>bio!FZ2</f>
        <v>0</v>
      </c>
      <c r="GA12">
        <f>bio!GA2</f>
        <v>0</v>
      </c>
      <c r="GB12">
        <f>bio!GB2</f>
        <v>0</v>
      </c>
      <c r="GC12">
        <f>bio!GC2</f>
        <v>0</v>
      </c>
      <c r="GD12">
        <f>bio!GD2</f>
        <v>0</v>
      </c>
      <c r="GE12">
        <f>bio!GE2</f>
        <v>0</v>
      </c>
      <c r="GF12">
        <f>bio!GF2</f>
        <v>0</v>
      </c>
      <c r="GG12">
        <f>bio!GG2</f>
        <v>0</v>
      </c>
      <c r="GH12">
        <f>bio!GH2</f>
        <v>0</v>
      </c>
      <c r="GI12">
        <f>bio!GI2</f>
        <v>0</v>
      </c>
      <c r="GJ12">
        <f>bio!GJ2</f>
        <v>0</v>
      </c>
      <c r="GK12">
        <f>bio!GK2</f>
        <v>0</v>
      </c>
      <c r="GL12">
        <f>bio!GL2</f>
        <v>0</v>
      </c>
      <c r="GM12">
        <f>bio!GM2</f>
        <v>0</v>
      </c>
      <c r="GN12">
        <f>bio!GN2</f>
        <v>0</v>
      </c>
      <c r="GO12">
        <f>bio!GO2</f>
        <v>0</v>
      </c>
      <c r="GP12">
        <f>bio!GP2</f>
        <v>0</v>
      </c>
      <c r="GQ12">
        <f>bio!GQ2</f>
        <v>0</v>
      </c>
      <c r="GR12">
        <f>bio!GR2</f>
        <v>0</v>
      </c>
      <c r="GS12">
        <f>bio!GS2</f>
        <v>0</v>
      </c>
      <c r="GT12">
        <f>bio!GT2</f>
        <v>0</v>
      </c>
      <c r="GU12">
        <f>bio!GU2</f>
        <v>0</v>
      </c>
      <c r="GV12">
        <f>bio!GV2</f>
        <v>0</v>
      </c>
      <c r="GW12">
        <f>bio!GW2</f>
        <v>0</v>
      </c>
      <c r="GX12">
        <f>bio!GX2</f>
        <v>0</v>
      </c>
      <c r="GY12">
        <f>bio!GY2</f>
        <v>0</v>
      </c>
      <c r="GZ12">
        <f>bio!GZ2</f>
        <v>0</v>
      </c>
      <c r="HA12">
        <f>bio!HA2</f>
        <v>0</v>
      </c>
      <c r="HB12">
        <f>bio!HB2</f>
        <v>0</v>
      </c>
      <c r="HC12">
        <f>bio!HC2</f>
        <v>0</v>
      </c>
      <c r="HD12">
        <f>bio!HD2</f>
        <v>0</v>
      </c>
      <c r="HE12">
        <f>bio!HE2</f>
        <v>0</v>
      </c>
      <c r="HF12">
        <f>bio!HF2</f>
        <v>0</v>
      </c>
      <c r="HG12">
        <f>bio!HG2</f>
        <v>0</v>
      </c>
      <c r="HH12">
        <f>bio!HH2</f>
        <v>0</v>
      </c>
      <c r="HI12">
        <f>bio!HI2</f>
        <v>0</v>
      </c>
      <c r="HJ12">
        <f>bio!HJ2</f>
        <v>0</v>
      </c>
      <c r="HK12">
        <f>bio!HK2</f>
        <v>0</v>
      </c>
      <c r="HL12">
        <f>bio!HL2</f>
        <v>0</v>
      </c>
      <c r="HM12">
        <f>bio!HM2</f>
        <v>0</v>
      </c>
      <c r="HN12">
        <f>bio!HN2</f>
        <v>0</v>
      </c>
      <c r="HO12">
        <f>bio!HO2</f>
        <v>0</v>
      </c>
      <c r="HP12">
        <f>bio!HP2</f>
        <v>0</v>
      </c>
      <c r="HQ12">
        <f>bio!HQ2</f>
        <v>0</v>
      </c>
      <c r="HR12">
        <f>bio!HR2</f>
        <v>0</v>
      </c>
      <c r="HS12">
        <f>bio!HS2</f>
        <v>0</v>
      </c>
      <c r="HT12">
        <f>bio!HT2</f>
        <v>0</v>
      </c>
      <c r="HU12">
        <f>bio!HU2</f>
        <v>0</v>
      </c>
      <c r="HV12">
        <f>bio!HV2</f>
        <v>0</v>
      </c>
      <c r="HW12">
        <f>bio!HW2</f>
        <v>0</v>
      </c>
      <c r="HX12">
        <f>bio!HX2</f>
        <v>0</v>
      </c>
      <c r="HY12">
        <f>bio!HY2</f>
        <v>0</v>
      </c>
      <c r="HZ12">
        <f>bio!HZ2</f>
        <v>0</v>
      </c>
      <c r="IA12">
        <f>bio!IA2</f>
        <v>0</v>
      </c>
      <c r="IB12">
        <f>bio!IB2</f>
        <v>0</v>
      </c>
      <c r="IC12">
        <f>bio!IC2</f>
        <v>0</v>
      </c>
      <c r="ID12">
        <f>bio!ID2</f>
        <v>0</v>
      </c>
      <c r="IE12">
        <f>bio!IE2</f>
        <v>0</v>
      </c>
      <c r="IF12">
        <f>bio!IF2</f>
        <v>0</v>
      </c>
      <c r="IG12">
        <f>bio!IG2</f>
        <v>0</v>
      </c>
      <c r="IH12">
        <f>bio!IH2</f>
        <v>0</v>
      </c>
      <c r="II12">
        <f>bio!II2</f>
        <v>0</v>
      </c>
      <c r="IJ12">
        <f>bio!IJ2</f>
        <v>0</v>
      </c>
      <c r="IK12">
        <f>bio!IK2</f>
        <v>0</v>
      </c>
      <c r="IL12">
        <f>bio!IL2</f>
        <v>0</v>
      </c>
      <c r="IM12">
        <f>bio!IM2</f>
        <v>0</v>
      </c>
      <c r="IN12">
        <f>bio!IN2</f>
        <v>0</v>
      </c>
      <c r="IO12">
        <f>bio!IO2</f>
        <v>0</v>
      </c>
      <c r="IP12">
        <f>bio!IP2</f>
        <v>0</v>
      </c>
      <c r="IQ12">
        <f>bio!IQ2</f>
        <v>0</v>
      </c>
      <c r="IR12">
        <f>bio!IR2</f>
        <v>0</v>
      </c>
      <c r="IS12">
        <f>bio!IS2</f>
        <v>0</v>
      </c>
      <c r="IT12">
        <f>bio!IT2</f>
        <v>0</v>
      </c>
      <c r="IU12">
        <f>bio!IU2</f>
        <v>0</v>
      </c>
      <c r="IV12">
        <f>bio!IV2</f>
        <v>0</v>
      </c>
      <c r="IW12">
        <f>bio!IW2</f>
        <v>0</v>
      </c>
      <c r="IX12">
        <f>bio!IX2</f>
        <v>0</v>
      </c>
      <c r="IY12">
        <f>bio!IY2</f>
        <v>0</v>
      </c>
      <c r="IZ12">
        <f>bio!IZ2</f>
        <v>0</v>
      </c>
      <c r="JA12">
        <f>bio!JA2</f>
        <v>0</v>
      </c>
      <c r="JB12">
        <f>bio!JB2</f>
        <v>0</v>
      </c>
      <c r="JC12">
        <f>bio!JC2</f>
        <v>0</v>
      </c>
      <c r="JD12">
        <f>bio!JD2</f>
        <v>0</v>
      </c>
      <c r="JE12">
        <f>bio!JE2</f>
        <v>0</v>
      </c>
      <c r="JF12">
        <f>bio!JF2</f>
        <v>0</v>
      </c>
      <c r="JG12">
        <f>bio!JG2</f>
        <v>0</v>
      </c>
      <c r="JH12">
        <f>bio!JH2</f>
        <v>0</v>
      </c>
      <c r="JI12">
        <f>bio!JI2</f>
        <v>0</v>
      </c>
      <c r="JJ12">
        <f>bio!JJ2</f>
        <v>0</v>
      </c>
      <c r="JK12">
        <f>bio!JK2</f>
        <v>0</v>
      </c>
      <c r="JL12">
        <f>bio!JL2</f>
        <v>0</v>
      </c>
      <c r="JM12">
        <f>bio!JM2</f>
        <v>0</v>
      </c>
      <c r="JN12">
        <f>bio!JN2</f>
        <v>0</v>
      </c>
      <c r="JO12">
        <f>bio!JO2</f>
        <v>0</v>
      </c>
      <c r="JP12">
        <f>bio!JP2</f>
        <v>0</v>
      </c>
      <c r="JQ12">
        <f>bio!JQ2</f>
        <v>0</v>
      </c>
      <c r="JR12">
        <f>bio!JR2</f>
        <v>0</v>
      </c>
      <c r="JS12">
        <f>bio!JS2</f>
        <v>0</v>
      </c>
      <c r="JT12">
        <f>bio!JT2</f>
        <v>0</v>
      </c>
      <c r="JU12">
        <f>bio!JU2</f>
        <v>0</v>
      </c>
      <c r="JV12">
        <f>bio!JV2</f>
        <v>0</v>
      </c>
      <c r="JW12">
        <f>bio!JW2</f>
        <v>0</v>
      </c>
      <c r="JX12">
        <f>bio!JX2</f>
        <v>0</v>
      </c>
      <c r="JY12">
        <f>bio!JY2</f>
        <v>0</v>
      </c>
      <c r="JZ12">
        <f>bio!JZ2</f>
        <v>0</v>
      </c>
      <c r="KA12">
        <f>bio!KA2</f>
        <v>0</v>
      </c>
      <c r="KB12">
        <f>bio!KB2</f>
        <v>0</v>
      </c>
      <c r="KC12">
        <f>bio!KC2</f>
        <v>0</v>
      </c>
      <c r="KD12">
        <f>bio!KD2</f>
        <v>0</v>
      </c>
      <c r="KE12">
        <f>bio!KE2</f>
        <v>0</v>
      </c>
      <c r="KF12">
        <f>bio!KF2</f>
        <v>0</v>
      </c>
      <c r="KG12">
        <f>bio!KG2</f>
        <v>0</v>
      </c>
      <c r="KH12">
        <f>bio!KH2</f>
        <v>0</v>
      </c>
      <c r="KI12">
        <f>bio!KI2</f>
        <v>0</v>
      </c>
      <c r="KJ12">
        <f>bio!KJ2</f>
        <v>0</v>
      </c>
      <c r="KK12">
        <f>bio!KK2</f>
        <v>0</v>
      </c>
      <c r="KL12">
        <f>bio!KL2</f>
        <v>0</v>
      </c>
      <c r="KM12">
        <f>bio!KM2</f>
        <v>0</v>
      </c>
      <c r="KN12">
        <f>bio!KN2</f>
        <v>0</v>
      </c>
      <c r="KO12">
        <f>bio!KO2</f>
        <v>0</v>
      </c>
      <c r="KP12">
        <f>bio!KP2</f>
        <v>0</v>
      </c>
      <c r="KQ12">
        <f>bio!KQ2</f>
        <v>0</v>
      </c>
      <c r="KR12">
        <f>bio!KR2</f>
        <v>0</v>
      </c>
      <c r="KS12">
        <f>bio!KS2</f>
        <v>0</v>
      </c>
      <c r="KT12">
        <f>bio!KT2</f>
        <v>0</v>
      </c>
      <c r="KU12">
        <f>bio!KU2</f>
        <v>0</v>
      </c>
      <c r="KV12">
        <f>bio!KV2</f>
        <v>0</v>
      </c>
      <c r="KW12">
        <f>bio!KW2</f>
        <v>0</v>
      </c>
      <c r="KX12">
        <f>bio!KX2</f>
        <v>0</v>
      </c>
      <c r="KY12">
        <f>bio!KY2</f>
        <v>0</v>
      </c>
      <c r="KZ12">
        <f>bio!KZ2</f>
        <v>0</v>
      </c>
      <c r="LA12">
        <f>bio!LA2</f>
        <v>0</v>
      </c>
      <c r="LB12">
        <f>bio!LB2</f>
        <v>0</v>
      </c>
      <c r="LC12">
        <f>bio!LC2</f>
        <v>0</v>
      </c>
      <c r="LD12">
        <f>bio!LD2</f>
        <v>0</v>
      </c>
      <c r="LE12">
        <f>bio!LE2</f>
        <v>0</v>
      </c>
      <c r="LF12">
        <f>bio!LF2</f>
        <v>0</v>
      </c>
      <c r="LG12">
        <f>bio!LG2</f>
        <v>0</v>
      </c>
      <c r="LH12">
        <f>bio!LH2</f>
        <v>0</v>
      </c>
      <c r="LI12">
        <f>bio!LI2</f>
        <v>0</v>
      </c>
      <c r="LJ12">
        <f>bio!LJ2</f>
        <v>0</v>
      </c>
      <c r="LK12">
        <f>bio!LK2</f>
        <v>0</v>
      </c>
      <c r="LL12">
        <f>bio!LL2</f>
        <v>0</v>
      </c>
      <c r="LM12">
        <f>bio!LM2</f>
        <v>0</v>
      </c>
      <c r="LN12">
        <f>bio!LN2</f>
        <v>0</v>
      </c>
      <c r="LO12">
        <f>bio!LO2</f>
        <v>0</v>
      </c>
      <c r="LP12">
        <f>bio!LP2</f>
        <v>0</v>
      </c>
      <c r="LQ12">
        <f>bio!LQ2</f>
        <v>0</v>
      </c>
      <c r="LR12">
        <f>bio!LR2</f>
        <v>0</v>
      </c>
      <c r="LS12">
        <f>bio!LS2</f>
        <v>0</v>
      </c>
      <c r="LT12">
        <f>bio!LT2</f>
        <v>0</v>
      </c>
      <c r="LU12">
        <f>bio!LU2</f>
        <v>0</v>
      </c>
      <c r="LV12">
        <f>bio!LV2</f>
        <v>0</v>
      </c>
      <c r="LW12">
        <f>bio!LW2</f>
        <v>0</v>
      </c>
      <c r="LX12">
        <f>bio!LX2</f>
        <v>0</v>
      </c>
      <c r="LY12">
        <f>bio!LY2</f>
        <v>0</v>
      </c>
      <c r="LZ12">
        <f>bio!LZ2</f>
        <v>0</v>
      </c>
      <c r="MA12">
        <f>bio!MA2</f>
        <v>0</v>
      </c>
      <c r="MB12">
        <f>bio!MB2</f>
        <v>0</v>
      </c>
      <c r="MC12">
        <f>bio!MC2</f>
        <v>0</v>
      </c>
      <c r="MD12">
        <f>bio!MD2</f>
        <v>0</v>
      </c>
      <c r="ME12">
        <f>bio!ME2</f>
        <v>0</v>
      </c>
      <c r="MF12">
        <f>bio!MF2</f>
        <v>0</v>
      </c>
      <c r="MG12">
        <f>bio!MG2</f>
        <v>0</v>
      </c>
      <c r="MH12">
        <f>bio!MH2</f>
        <v>0</v>
      </c>
      <c r="MI12">
        <f>bio!MI2</f>
        <v>0</v>
      </c>
      <c r="MJ12">
        <f>bio!MJ2</f>
        <v>0</v>
      </c>
      <c r="MK12">
        <f>bio!MK2</f>
        <v>0</v>
      </c>
      <c r="ML12">
        <f>bio!ML2</f>
        <v>0</v>
      </c>
      <c r="MM12">
        <f>bio!MM2</f>
        <v>0</v>
      </c>
      <c r="MN12">
        <f>bio!MN2</f>
        <v>0</v>
      </c>
      <c r="MO12">
        <f>bio!MO2</f>
        <v>0</v>
      </c>
      <c r="MP12">
        <f>bio!MP2</f>
        <v>0</v>
      </c>
      <c r="MQ12">
        <f>bio!MQ2</f>
        <v>0</v>
      </c>
      <c r="MR12">
        <f>bio!MR2</f>
        <v>0</v>
      </c>
      <c r="MS12">
        <f>bio!MS2</f>
        <v>0</v>
      </c>
      <c r="MT12">
        <f>bio!MT2</f>
        <v>0</v>
      </c>
      <c r="MU12">
        <f>bio!MU2</f>
        <v>0</v>
      </c>
      <c r="MV12">
        <f>bio!MV2</f>
        <v>0</v>
      </c>
      <c r="MW12">
        <f>bio!MW2</f>
        <v>0</v>
      </c>
      <c r="MX12">
        <f>bio!MX2</f>
        <v>0</v>
      </c>
      <c r="MY12">
        <f>bio!MY2</f>
        <v>0</v>
      </c>
      <c r="MZ12">
        <f>bio!MZ2</f>
        <v>0</v>
      </c>
      <c r="NA12">
        <f>bio!NA2</f>
        <v>0</v>
      </c>
      <c r="NB12">
        <f>bio!NB2</f>
        <v>0</v>
      </c>
      <c r="NC12">
        <f>bio!NC2</f>
        <v>0</v>
      </c>
      <c r="ND12">
        <f>bio!ND2</f>
        <v>0</v>
      </c>
      <c r="NE12">
        <f>bio!NE2</f>
        <v>0</v>
      </c>
      <c r="NF12">
        <f>bio!NF2</f>
        <v>0</v>
      </c>
      <c r="NG12">
        <f>bio!NG2</f>
        <v>0</v>
      </c>
      <c r="NH12">
        <f>bio!NH2</f>
        <v>0</v>
      </c>
      <c r="NI12">
        <f>bio!NI2</f>
        <v>0</v>
      </c>
      <c r="NJ12">
        <f>bio!NJ2</f>
        <v>0</v>
      </c>
      <c r="NK12">
        <f>bio!NK2</f>
        <v>0</v>
      </c>
      <c r="NL12">
        <f>bio!NL2</f>
        <v>0</v>
      </c>
      <c r="NM12">
        <f>bio!NM2</f>
        <v>0</v>
      </c>
      <c r="NN12">
        <f>bio!NN2</f>
        <v>0</v>
      </c>
      <c r="NO12">
        <f>bio!NO2</f>
        <v>0</v>
      </c>
      <c r="NP12">
        <f>bio!NP2</f>
        <v>0</v>
      </c>
      <c r="NQ12">
        <f>bio!NQ2</f>
        <v>0</v>
      </c>
      <c r="NR12">
        <f>bio!NR2</f>
        <v>0</v>
      </c>
      <c r="NS12">
        <f>bio!NS2</f>
        <v>0</v>
      </c>
      <c r="NT12">
        <f>bio!NT2</f>
        <v>0</v>
      </c>
      <c r="NU12">
        <f>bio!NU2</f>
        <v>0</v>
      </c>
      <c r="NV12">
        <f>bio!NV2</f>
        <v>0</v>
      </c>
      <c r="NW12">
        <f>bio!NW2</f>
        <v>0</v>
      </c>
      <c r="NX12">
        <f>bio!NX2</f>
        <v>0</v>
      </c>
      <c r="NY12">
        <f>bio!NY2</f>
        <v>0</v>
      </c>
      <c r="NZ12">
        <f>bio!NZ2</f>
        <v>0</v>
      </c>
      <c r="OA12">
        <f>bio!OA2</f>
        <v>0</v>
      </c>
      <c r="OB12">
        <f>bio!OB2</f>
        <v>0</v>
      </c>
      <c r="OC12">
        <f>bio!OC2</f>
        <v>0</v>
      </c>
      <c r="OD12">
        <f>bio!OD2</f>
        <v>0</v>
      </c>
      <c r="OE12">
        <f>bio!OE2</f>
        <v>0</v>
      </c>
      <c r="OF12">
        <f>bio!OF2</f>
        <v>0</v>
      </c>
      <c r="OG12">
        <f>bio!OG2</f>
        <v>0</v>
      </c>
      <c r="OH12">
        <f>bio!OH2</f>
        <v>0</v>
      </c>
      <c r="OI12">
        <f>bio!OI2</f>
        <v>0</v>
      </c>
      <c r="OJ12">
        <f>bio!OJ2</f>
        <v>0</v>
      </c>
      <c r="OK12">
        <f>bio!OK2</f>
        <v>0</v>
      </c>
      <c r="OL12">
        <f>bio!OL2</f>
        <v>0</v>
      </c>
      <c r="OM12">
        <f>bio!OM2</f>
        <v>0</v>
      </c>
      <c r="ON12">
        <f>bio!ON2</f>
        <v>0</v>
      </c>
      <c r="OO12">
        <f>bio!OO2</f>
        <v>0</v>
      </c>
      <c r="OP12">
        <f>bio!OP2</f>
        <v>0</v>
      </c>
      <c r="OQ12">
        <f>bio!OQ2</f>
        <v>0</v>
      </c>
      <c r="OR12">
        <f>bio!OR2</f>
        <v>0</v>
      </c>
      <c r="OS12">
        <f>bio!OS2</f>
        <v>0</v>
      </c>
      <c r="OT12">
        <f>bio!OT2</f>
        <v>0</v>
      </c>
      <c r="OU12">
        <f>bio!OU2</f>
        <v>0</v>
      </c>
      <c r="OV12">
        <f>bio!OV2</f>
        <v>0</v>
      </c>
      <c r="OW12">
        <f>bio!OW2</f>
        <v>0</v>
      </c>
      <c r="OX12">
        <f>bio!OX2</f>
        <v>0</v>
      </c>
      <c r="OY12">
        <f>bio!OY2</f>
        <v>0</v>
      </c>
      <c r="OZ12">
        <f>bio!OZ2</f>
        <v>0</v>
      </c>
      <c r="PA12">
        <f>bio!PA2</f>
        <v>0</v>
      </c>
      <c r="PB12">
        <f>bio!PB2</f>
        <v>0</v>
      </c>
      <c r="PC12">
        <f>bio!PC2</f>
        <v>0</v>
      </c>
      <c r="PD12">
        <f>bio!PD2</f>
        <v>0</v>
      </c>
      <c r="PE12">
        <f>bio!PE2</f>
        <v>0</v>
      </c>
      <c r="PF12">
        <f>bio!PF2</f>
        <v>0</v>
      </c>
      <c r="PG12">
        <f>bio!PG2</f>
        <v>0</v>
      </c>
      <c r="PH12">
        <f>bio!PH2</f>
        <v>0</v>
      </c>
      <c r="PI12">
        <f>bio!PI2</f>
        <v>0</v>
      </c>
      <c r="PJ12">
        <f>bio!PJ2</f>
        <v>0</v>
      </c>
      <c r="PK12">
        <f>bio!PK2</f>
        <v>0</v>
      </c>
      <c r="PL12">
        <f>bio!PL2</f>
        <v>0</v>
      </c>
      <c r="PM12">
        <f>bio!PM2</f>
        <v>0</v>
      </c>
      <c r="PN12">
        <f>bio!PN2</f>
        <v>0</v>
      </c>
      <c r="PO12">
        <f>bio!PO2</f>
        <v>0</v>
      </c>
      <c r="PP12">
        <f>bio!PP2</f>
        <v>0</v>
      </c>
      <c r="PQ12">
        <f>bio!PQ2</f>
        <v>0</v>
      </c>
      <c r="PR12">
        <f>bio!PR2</f>
        <v>0</v>
      </c>
      <c r="PS12">
        <f>bio!PS2</f>
        <v>0</v>
      </c>
      <c r="PT12">
        <f>bio!PT2</f>
        <v>0</v>
      </c>
      <c r="PU12">
        <f>bio!PU2</f>
        <v>0</v>
      </c>
      <c r="PV12">
        <f>bio!PV2</f>
        <v>0</v>
      </c>
      <c r="PW12">
        <f>bio!PW2</f>
        <v>0</v>
      </c>
      <c r="PX12">
        <f>bio!PX2</f>
        <v>0</v>
      </c>
      <c r="PY12">
        <f>bio!PY2</f>
        <v>0</v>
      </c>
      <c r="PZ12">
        <f>bio!PZ2</f>
        <v>0</v>
      </c>
      <c r="QA12">
        <f>bio!QA2</f>
        <v>0</v>
      </c>
      <c r="QB12">
        <f>bio!QB2</f>
        <v>0</v>
      </c>
      <c r="QC12">
        <f>bio!QC2</f>
        <v>0</v>
      </c>
      <c r="QD12">
        <f>bio!QD2</f>
        <v>0</v>
      </c>
      <c r="QE12">
        <f>bio!QE2</f>
        <v>0</v>
      </c>
      <c r="QF12">
        <f>bio!QF2</f>
        <v>0</v>
      </c>
      <c r="QG12">
        <f>bio!QG2</f>
        <v>0</v>
      </c>
      <c r="QH12">
        <f>bio!QH2</f>
        <v>0</v>
      </c>
      <c r="QI12">
        <f>bio!QI2</f>
        <v>0</v>
      </c>
      <c r="QJ12">
        <f>bio!QJ2</f>
        <v>0</v>
      </c>
      <c r="QK12">
        <f>bio!QK2</f>
        <v>0</v>
      </c>
      <c r="QL12">
        <f>bio!QL2</f>
        <v>0</v>
      </c>
      <c r="QM12">
        <f>bio!QM2</f>
        <v>0</v>
      </c>
      <c r="QN12">
        <f>bio!QN2</f>
        <v>0</v>
      </c>
      <c r="QO12">
        <f>bio!QO2</f>
        <v>0</v>
      </c>
      <c r="QP12">
        <f>bio!QP2</f>
        <v>0</v>
      </c>
      <c r="QQ12">
        <f>bio!QQ2</f>
        <v>0</v>
      </c>
      <c r="QR12">
        <f>bio!QR2</f>
        <v>0</v>
      </c>
      <c r="QS12">
        <f>bio!QS2</f>
        <v>0</v>
      </c>
      <c r="QT12">
        <f>bio!QT2</f>
        <v>0</v>
      </c>
      <c r="QU12">
        <f>bio!QU2</f>
        <v>0</v>
      </c>
      <c r="QV12">
        <f>bio!QV2</f>
        <v>0</v>
      </c>
      <c r="QW12">
        <f>bio!QW2</f>
        <v>0</v>
      </c>
      <c r="QX12">
        <f>bio!QX2</f>
        <v>0</v>
      </c>
      <c r="QY12">
        <f>bio!QY2</f>
        <v>0</v>
      </c>
      <c r="QZ12">
        <f>bio!QZ2</f>
        <v>0</v>
      </c>
      <c r="RA12">
        <f>bio!RA2</f>
        <v>0</v>
      </c>
      <c r="RB12">
        <f>bio!RB2</f>
        <v>0</v>
      </c>
      <c r="RC12">
        <f>bio!RC2</f>
        <v>0</v>
      </c>
      <c r="RD12">
        <f>bio!RD2</f>
        <v>0</v>
      </c>
      <c r="RE12">
        <f>bio!RE2</f>
        <v>0</v>
      </c>
      <c r="RF12">
        <f>bio!RF2</f>
        <v>0</v>
      </c>
      <c r="RG12">
        <f>bio!RG2</f>
        <v>0</v>
      </c>
      <c r="RH12">
        <f>bio!RH2</f>
        <v>0</v>
      </c>
      <c r="RI12">
        <f>bio!RI2</f>
        <v>0</v>
      </c>
      <c r="RJ12">
        <f>bio!RJ2</f>
        <v>0</v>
      </c>
      <c r="RK12">
        <f>bio!RK2</f>
        <v>0</v>
      </c>
      <c r="RL12">
        <f>bio!RL2</f>
        <v>0</v>
      </c>
      <c r="RM12">
        <f>bio!RM2</f>
        <v>0</v>
      </c>
      <c r="RN12">
        <f>bio!RN2</f>
        <v>0</v>
      </c>
      <c r="RO12">
        <f>bio!RO2</f>
        <v>0</v>
      </c>
      <c r="RP12">
        <f>bio!RP2</f>
        <v>0</v>
      </c>
      <c r="RQ12">
        <f>bio!RQ2</f>
        <v>0</v>
      </c>
      <c r="RR12">
        <f>bio!RR2</f>
        <v>0</v>
      </c>
      <c r="RS12">
        <f>bio!RS2</f>
        <v>0</v>
      </c>
      <c r="RT12">
        <f>bio!RT2</f>
        <v>0</v>
      </c>
      <c r="RU12">
        <f>bio!RU2</f>
        <v>0</v>
      </c>
      <c r="RV12">
        <f>bio!RV2</f>
        <v>0</v>
      </c>
      <c r="RW12">
        <f>bio!RW2</f>
        <v>0</v>
      </c>
      <c r="RX12">
        <f>bio!RX2</f>
        <v>0</v>
      </c>
      <c r="RY12">
        <f>bio!RY2</f>
        <v>0</v>
      </c>
      <c r="RZ12">
        <f>bio!RZ2</f>
        <v>0</v>
      </c>
      <c r="SA12">
        <f>bio!SA2</f>
        <v>0</v>
      </c>
      <c r="SB12">
        <f>bio!SB2</f>
        <v>0</v>
      </c>
      <c r="SC12">
        <f>bio!SC2</f>
        <v>0</v>
      </c>
      <c r="SD12">
        <f>bio!SD2</f>
        <v>0</v>
      </c>
      <c r="SE12">
        <f>bio!SE2</f>
        <v>0</v>
      </c>
      <c r="SF12">
        <f>bio!SF2</f>
        <v>0</v>
      </c>
      <c r="SG12">
        <f>bio!SG2</f>
        <v>0</v>
      </c>
      <c r="SH12">
        <f>bio!SH2</f>
        <v>0</v>
      </c>
      <c r="SI12">
        <f>bio!SI2</f>
        <v>0</v>
      </c>
      <c r="SJ12">
        <f>bio!SJ2</f>
        <v>0</v>
      </c>
      <c r="SK12">
        <f>bio!SK2</f>
        <v>0</v>
      </c>
      <c r="SL12">
        <f>bio!SL2</f>
        <v>0</v>
      </c>
      <c r="SM12">
        <f>bio!SM2</f>
        <v>0</v>
      </c>
      <c r="SN12">
        <f>bio!SN2</f>
        <v>0</v>
      </c>
      <c r="SO12">
        <f>bio!SO2</f>
        <v>0</v>
      </c>
      <c r="SP12">
        <f>bio!SP2</f>
        <v>0</v>
      </c>
      <c r="SQ12">
        <f>bio!SQ2</f>
        <v>0</v>
      </c>
      <c r="SR12">
        <f>bio!SR2</f>
        <v>0</v>
      </c>
      <c r="SS12">
        <f>bio!SS2</f>
        <v>0</v>
      </c>
      <c r="ST12">
        <f>bio!ST2</f>
        <v>0</v>
      </c>
      <c r="SU12">
        <f>bio!SU2</f>
        <v>0</v>
      </c>
      <c r="SV12">
        <f>bio!SV2</f>
        <v>0</v>
      </c>
      <c r="SW12">
        <f>bio!SW2</f>
        <v>0</v>
      </c>
      <c r="SX12">
        <f>bio!SX2</f>
        <v>0</v>
      </c>
      <c r="SY12">
        <f>bio!SY2</f>
        <v>0</v>
      </c>
      <c r="SZ12">
        <f>bio!SZ2</f>
        <v>0</v>
      </c>
      <c r="TA12">
        <f>bio!TA2</f>
        <v>0</v>
      </c>
      <c r="TB12">
        <f>bio!TB2</f>
        <v>0</v>
      </c>
      <c r="TC12">
        <f>bio!TC2</f>
        <v>0</v>
      </c>
      <c r="TD12">
        <f>bio!TD2</f>
        <v>0</v>
      </c>
      <c r="TE12">
        <f>bio!TE2</f>
        <v>0</v>
      </c>
      <c r="TF12">
        <f>bio!TF2</f>
        <v>0</v>
      </c>
      <c r="TG12">
        <f>bio!TG2</f>
        <v>0</v>
      </c>
      <c r="TH12">
        <f>bio!TH2</f>
        <v>0</v>
      </c>
      <c r="TI12">
        <f>bio!TI2</f>
        <v>0</v>
      </c>
      <c r="TJ12">
        <f>bio!TJ2</f>
        <v>0</v>
      </c>
      <c r="TK12">
        <f>bio!TK2</f>
        <v>0</v>
      </c>
      <c r="TL12">
        <f>bio!TL2</f>
        <v>0</v>
      </c>
      <c r="TM12">
        <f>bio!TM2</f>
        <v>0</v>
      </c>
      <c r="TN12">
        <f>bio!TN2</f>
        <v>0</v>
      </c>
      <c r="TO12">
        <f>bio!TO2</f>
        <v>0</v>
      </c>
      <c r="TP12">
        <f>bio!TP2</f>
        <v>0</v>
      </c>
      <c r="TQ12">
        <f>bio!TQ2</f>
        <v>0</v>
      </c>
      <c r="TR12">
        <f>bio!TR2</f>
        <v>0</v>
      </c>
      <c r="TS12">
        <f>bio!TS2</f>
        <v>0</v>
      </c>
      <c r="TT12">
        <f>bio!TT2</f>
        <v>0</v>
      </c>
      <c r="TU12">
        <f>bio!TU2</f>
        <v>0</v>
      </c>
      <c r="TV12">
        <f>bio!TV2</f>
        <v>0</v>
      </c>
      <c r="TW12">
        <f>bio!TW2</f>
        <v>0</v>
      </c>
      <c r="TX12">
        <f>bio!TX2</f>
        <v>0</v>
      </c>
      <c r="TY12">
        <f>bio!TY2</f>
        <v>0</v>
      </c>
      <c r="TZ12">
        <f>bio!TZ2</f>
        <v>0</v>
      </c>
      <c r="UA12">
        <f>bio!UA2</f>
        <v>0</v>
      </c>
      <c r="UB12">
        <f>bio!UB2</f>
        <v>0</v>
      </c>
      <c r="UC12">
        <f>bio!UC2</f>
        <v>0</v>
      </c>
      <c r="UD12">
        <f>bio!UD2</f>
        <v>0</v>
      </c>
      <c r="UE12">
        <f>bio!UE2</f>
        <v>0</v>
      </c>
      <c r="UF12">
        <f>bio!UF2</f>
        <v>0</v>
      </c>
      <c r="UG12">
        <f>bio!UG2</f>
        <v>0</v>
      </c>
      <c r="UH12">
        <f>bio!UH2</f>
        <v>0</v>
      </c>
      <c r="UI12">
        <f>bio!UI2</f>
        <v>0</v>
      </c>
      <c r="UJ12">
        <f>bio!UJ2</f>
        <v>0</v>
      </c>
      <c r="UK12">
        <f>bio!UK2</f>
        <v>0</v>
      </c>
      <c r="UL12">
        <f>bio!UL2</f>
        <v>0</v>
      </c>
      <c r="UM12">
        <f>bio!UM2</f>
        <v>0</v>
      </c>
      <c r="UN12">
        <f>bio!UN2</f>
        <v>0</v>
      </c>
      <c r="UO12">
        <f>bio!UO2</f>
        <v>0</v>
      </c>
      <c r="UP12">
        <f>bio!UP2</f>
        <v>0</v>
      </c>
      <c r="UQ12">
        <f>bio!UQ2</f>
        <v>0</v>
      </c>
      <c r="UR12">
        <f>bio!UR2</f>
        <v>0</v>
      </c>
      <c r="US12">
        <f>bio!US2</f>
        <v>0</v>
      </c>
      <c r="UT12">
        <f>bio!UT2</f>
        <v>0</v>
      </c>
      <c r="UU12">
        <f>bio!UU2</f>
        <v>0</v>
      </c>
      <c r="UV12">
        <f>bio!UV2</f>
        <v>0</v>
      </c>
      <c r="UW12">
        <f>bio!UW2</f>
        <v>0</v>
      </c>
      <c r="UX12">
        <f>bio!UX2</f>
        <v>0</v>
      </c>
      <c r="UY12">
        <f>bio!UY2</f>
        <v>0</v>
      </c>
      <c r="UZ12">
        <f>bio!UZ2</f>
        <v>0</v>
      </c>
      <c r="VA12">
        <f>bio!VA2</f>
        <v>0</v>
      </c>
      <c r="VB12">
        <f>bio!VB2</f>
        <v>0</v>
      </c>
      <c r="VC12">
        <f>bio!VC2</f>
        <v>0</v>
      </c>
      <c r="VD12">
        <f>bio!VD2</f>
        <v>0</v>
      </c>
      <c r="VE12">
        <f>bio!VE2</f>
        <v>0</v>
      </c>
      <c r="VF12">
        <f>bio!VF2</f>
        <v>0</v>
      </c>
      <c r="VG12">
        <f>bio!VG2</f>
        <v>0</v>
      </c>
      <c r="VH12">
        <f>bio!VH2</f>
        <v>0</v>
      </c>
      <c r="VI12">
        <f>bio!VI2</f>
        <v>0</v>
      </c>
      <c r="VJ12">
        <f>bio!VJ2</f>
        <v>0</v>
      </c>
      <c r="VK12">
        <f>bio!VK2</f>
        <v>0</v>
      </c>
      <c r="VL12">
        <f>bio!VL2</f>
        <v>0</v>
      </c>
      <c r="VM12">
        <f>bio!VM2</f>
        <v>0</v>
      </c>
      <c r="VN12">
        <f>bio!VN2</f>
        <v>0</v>
      </c>
      <c r="VO12">
        <f>bio!VO2</f>
        <v>0</v>
      </c>
      <c r="VP12">
        <f>bio!VP2</f>
        <v>0</v>
      </c>
      <c r="VQ12">
        <f>bio!VQ2</f>
        <v>0</v>
      </c>
      <c r="VR12">
        <f>bio!VR2</f>
        <v>0</v>
      </c>
      <c r="VS12">
        <f>bio!VS2</f>
        <v>0</v>
      </c>
      <c r="VT12">
        <f>bio!VT2</f>
        <v>0</v>
      </c>
      <c r="VU12">
        <f>bio!VU2</f>
        <v>0</v>
      </c>
      <c r="VV12">
        <f>bio!VV2</f>
        <v>0</v>
      </c>
      <c r="VW12">
        <f>bio!VW2</f>
        <v>0</v>
      </c>
      <c r="VX12">
        <f>bio!VX2</f>
        <v>0</v>
      </c>
      <c r="VY12">
        <f>bio!VY2</f>
        <v>0</v>
      </c>
      <c r="VZ12">
        <f>bio!VZ2</f>
        <v>0</v>
      </c>
      <c r="WA12">
        <f>bio!WA2</f>
        <v>0</v>
      </c>
      <c r="WB12">
        <f>bio!WB2</f>
        <v>0</v>
      </c>
      <c r="WC12">
        <f>bio!WC2</f>
        <v>0</v>
      </c>
      <c r="WD12">
        <f>bio!WD2</f>
        <v>0</v>
      </c>
      <c r="WE12">
        <f>bio!WE2</f>
        <v>0</v>
      </c>
      <c r="WF12">
        <f>bio!WF2</f>
        <v>0</v>
      </c>
      <c r="WG12">
        <f>bio!WG2</f>
        <v>0</v>
      </c>
      <c r="WH12">
        <f>bio!WH2</f>
        <v>0</v>
      </c>
      <c r="WI12">
        <f>bio!WI2</f>
        <v>0</v>
      </c>
      <c r="WJ12">
        <f>bio!WJ2</f>
        <v>0</v>
      </c>
      <c r="WK12">
        <f>bio!WK2</f>
        <v>0</v>
      </c>
      <c r="WL12">
        <f>bio!WL2</f>
        <v>0</v>
      </c>
      <c r="WM12">
        <f>bio!WM2</f>
        <v>0</v>
      </c>
      <c r="WN12">
        <f>bio!WN2</f>
        <v>0</v>
      </c>
      <c r="WO12">
        <f>bio!WO2</f>
        <v>0</v>
      </c>
      <c r="WP12">
        <f>bio!WP2</f>
        <v>0</v>
      </c>
      <c r="WQ12">
        <f>bio!WQ2</f>
        <v>0</v>
      </c>
      <c r="WR12">
        <f>bio!WR2</f>
        <v>0</v>
      </c>
      <c r="WS12">
        <f>bio!WS2</f>
        <v>0</v>
      </c>
      <c r="WT12">
        <f>bio!WT2</f>
        <v>0</v>
      </c>
      <c r="WU12">
        <f>bio!WU2</f>
        <v>0</v>
      </c>
      <c r="WV12">
        <f>bio!WV2</f>
        <v>0</v>
      </c>
      <c r="WW12">
        <f>bio!WW2</f>
        <v>0</v>
      </c>
      <c r="WX12">
        <f>bio!WX2</f>
        <v>0</v>
      </c>
      <c r="WY12">
        <f>bio!WY2</f>
        <v>0</v>
      </c>
      <c r="WZ12">
        <f>bio!WZ2</f>
        <v>0</v>
      </c>
      <c r="XA12">
        <f>bio!XA2</f>
        <v>0</v>
      </c>
      <c r="XB12">
        <f>bio!XB2</f>
        <v>0</v>
      </c>
      <c r="XC12">
        <f>bio!XC2</f>
        <v>0</v>
      </c>
      <c r="XD12">
        <f>bio!XD2</f>
        <v>0</v>
      </c>
      <c r="XE12">
        <f>bio!XE2</f>
        <v>0</v>
      </c>
      <c r="XF12">
        <f>bio!XF2</f>
        <v>0</v>
      </c>
      <c r="XG12">
        <f>bio!XG2</f>
        <v>0</v>
      </c>
      <c r="XH12">
        <f>bio!XH2</f>
        <v>0</v>
      </c>
      <c r="XI12">
        <f>bio!XI2</f>
        <v>0</v>
      </c>
      <c r="XJ12">
        <f>bio!XJ2</f>
        <v>0</v>
      </c>
      <c r="XK12">
        <f>bio!XK2</f>
        <v>0</v>
      </c>
      <c r="XL12">
        <f>bio!XL2</f>
        <v>0</v>
      </c>
      <c r="XM12">
        <f>bio!XM2</f>
        <v>0</v>
      </c>
      <c r="XN12">
        <f>bio!XN2</f>
        <v>0</v>
      </c>
      <c r="XO12">
        <f>bio!XO2</f>
        <v>0</v>
      </c>
      <c r="XP12">
        <f>bio!XP2</f>
        <v>0</v>
      </c>
      <c r="XQ12">
        <f>bio!XQ2</f>
        <v>0</v>
      </c>
      <c r="XR12">
        <f>bio!XR2</f>
        <v>0</v>
      </c>
      <c r="XS12">
        <f>bio!XS2</f>
        <v>0</v>
      </c>
      <c r="XT12">
        <f>bio!XT2</f>
        <v>0</v>
      </c>
      <c r="XU12">
        <f>bio!XU2</f>
        <v>0</v>
      </c>
      <c r="XV12">
        <f>bio!XV2</f>
        <v>0</v>
      </c>
      <c r="XW12">
        <f>bio!XW2</f>
        <v>0</v>
      </c>
      <c r="XX12">
        <f>bio!XX2</f>
        <v>0</v>
      </c>
      <c r="XY12">
        <f>bio!XY2</f>
        <v>0</v>
      </c>
      <c r="XZ12">
        <f>bio!XZ2</f>
        <v>0</v>
      </c>
      <c r="YA12">
        <f>bio!YA2</f>
        <v>0</v>
      </c>
      <c r="YB12">
        <f>bio!YB2</f>
        <v>0</v>
      </c>
      <c r="YC12">
        <f>bio!YC2</f>
        <v>0</v>
      </c>
      <c r="YD12">
        <f>bio!YD2</f>
        <v>0</v>
      </c>
      <c r="YE12">
        <f>bio!YE2</f>
        <v>0</v>
      </c>
      <c r="YF12">
        <f>bio!YF2</f>
        <v>0</v>
      </c>
      <c r="YG12">
        <f>bio!YG2</f>
        <v>0</v>
      </c>
      <c r="YH12">
        <f>bio!YH2</f>
        <v>0</v>
      </c>
      <c r="YI12">
        <f>bio!YI2</f>
        <v>0</v>
      </c>
      <c r="YJ12">
        <f>bio!YJ2</f>
        <v>0</v>
      </c>
      <c r="YK12">
        <f>bio!YK2</f>
        <v>0</v>
      </c>
      <c r="YL12">
        <f>bio!YL2</f>
        <v>0</v>
      </c>
      <c r="YM12">
        <f>bio!YM2</f>
        <v>0</v>
      </c>
      <c r="YN12">
        <f>bio!YN2</f>
        <v>0</v>
      </c>
      <c r="YO12">
        <f>bio!YO2</f>
        <v>0</v>
      </c>
      <c r="YP12">
        <f>bio!YP2</f>
        <v>0</v>
      </c>
      <c r="YQ12">
        <f>bio!YQ2</f>
        <v>0</v>
      </c>
      <c r="YR12">
        <f>bio!YR2</f>
        <v>0</v>
      </c>
      <c r="YS12">
        <f>bio!YS2</f>
        <v>0</v>
      </c>
      <c r="YT12">
        <f>bio!YT2</f>
        <v>0</v>
      </c>
      <c r="YU12">
        <f>bio!YU2</f>
        <v>0</v>
      </c>
      <c r="YV12">
        <f>bio!YV2</f>
        <v>0</v>
      </c>
      <c r="YW12">
        <f>bio!YW2</f>
        <v>0</v>
      </c>
      <c r="YX12">
        <f>bio!YX2</f>
        <v>0</v>
      </c>
      <c r="YY12">
        <f>bio!YY2</f>
        <v>0</v>
      </c>
      <c r="YZ12">
        <f>bio!YZ2</f>
        <v>0</v>
      </c>
      <c r="ZA12">
        <f>bio!ZA2</f>
        <v>0</v>
      </c>
      <c r="ZB12">
        <f>bio!ZB2</f>
        <v>0</v>
      </c>
      <c r="ZC12">
        <f>bio!ZC2</f>
        <v>0</v>
      </c>
      <c r="ZD12">
        <f>bio!ZD2</f>
        <v>0</v>
      </c>
      <c r="ZE12">
        <f>bio!ZE2</f>
        <v>0</v>
      </c>
      <c r="ZF12">
        <f>bio!ZF2</f>
        <v>0</v>
      </c>
      <c r="ZG12">
        <f>bio!ZG2</f>
        <v>0</v>
      </c>
      <c r="ZH12">
        <f>bio!ZH2</f>
        <v>0</v>
      </c>
      <c r="ZI12">
        <f>bio!ZI2</f>
        <v>0</v>
      </c>
      <c r="ZJ12">
        <f>bio!ZJ2</f>
        <v>0</v>
      </c>
      <c r="ZK12">
        <f>bio!ZK2</f>
        <v>0</v>
      </c>
      <c r="ZL12">
        <f>bio!ZL2</f>
        <v>0</v>
      </c>
      <c r="ZM12">
        <f>bio!ZM2</f>
        <v>0</v>
      </c>
      <c r="ZN12">
        <f>bio!ZN2</f>
        <v>0</v>
      </c>
      <c r="ZO12">
        <f>bio!ZO2</f>
        <v>0</v>
      </c>
      <c r="ZP12">
        <f>bio!ZP2</f>
        <v>0</v>
      </c>
      <c r="ZQ12">
        <f>bio!ZQ2</f>
        <v>0</v>
      </c>
      <c r="ZR12">
        <f>bio!ZR2</f>
        <v>0</v>
      </c>
      <c r="ZS12">
        <f>bio!ZS2</f>
        <v>0</v>
      </c>
      <c r="ZT12">
        <f>bio!ZT2</f>
        <v>0</v>
      </c>
      <c r="ZU12">
        <f>bio!ZU2</f>
        <v>0</v>
      </c>
      <c r="ZV12">
        <f>bio!ZV2</f>
        <v>0</v>
      </c>
      <c r="ZW12">
        <f>bio!ZW2</f>
        <v>0</v>
      </c>
      <c r="ZX12">
        <f>bio!ZX2</f>
        <v>0</v>
      </c>
      <c r="ZY12">
        <f>bio!ZY2</f>
        <v>0</v>
      </c>
      <c r="ZZ12">
        <f>bio!ZZ2</f>
        <v>0</v>
      </c>
      <c r="AAA12">
        <f>bio!AAA2</f>
        <v>0</v>
      </c>
      <c r="AAB12">
        <f>bio!AAB2</f>
        <v>0</v>
      </c>
      <c r="AAC12">
        <f>bio!AAC2</f>
        <v>0</v>
      </c>
      <c r="AAD12">
        <f>bio!AAD2</f>
        <v>0</v>
      </c>
      <c r="AAE12">
        <f>bio!AAE2</f>
        <v>0</v>
      </c>
      <c r="AAF12">
        <f>bio!AAF2</f>
        <v>0</v>
      </c>
      <c r="AAG12">
        <f>bio!AAG2</f>
        <v>0</v>
      </c>
      <c r="AAH12">
        <f>bio!AAH2</f>
        <v>0</v>
      </c>
      <c r="AAI12">
        <f>bio!AAI2</f>
        <v>0</v>
      </c>
      <c r="AAJ12">
        <f>bio!AAJ2</f>
        <v>0</v>
      </c>
      <c r="AAK12">
        <f>bio!AAK2</f>
        <v>0</v>
      </c>
      <c r="AAL12">
        <f>bio!AAL2</f>
        <v>0</v>
      </c>
      <c r="AAM12">
        <f>bio!AAM2</f>
        <v>0</v>
      </c>
      <c r="AAN12">
        <f>bio!AAN2</f>
        <v>0</v>
      </c>
      <c r="AAO12">
        <f>bio!AAO2</f>
        <v>0</v>
      </c>
      <c r="AAP12">
        <f>bio!AAP2</f>
        <v>0</v>
      </c>
      <c r="AAQ12">
        <f>bio!AAQ2</f>
        <v>0</v>
      </c>
      <c r="AAR12">
        <f>bio!AAR2</f>
        <v>0</v>
      </c>
      <c r="AAS12">
        <f>bio!AAS2</f>
        <v>0</v>
      </c>
      <c r="AAT12">
        <f>bio!AAT2</f>
        <v>0</v>
      </c>
      <c r="AAU12">
        <f>bio!AAU2</f>
        <v>0</v>
      </c>
      <c r="AAV12">
        <f>bio!AAV2</f>
        <v>0</v>
      </c>
      <c r="AAW12">
        <f>bio!AAW2</f>
        <v>0</v>
      </c>
      <c r="AAX12">
        <f>bio!AAX2</f>
        <v>0</v>
      </c>
      <c r="AAY12">
        <f>bio!AAY2</f>
        <v>0</v>
      </c>
      <c r="AAZ12">
        <f>bio!AAZ2</f>
        <v>0</v>
      </c>
      <c r="ABA12">
        <f>bio!ABA2</f>
        <v>0</v>
      </c>
      <c r="ABB12">
        <f>bio!ABB2</f>
        <v>0</v>
      </c>
      <c r="ABC12">
        <f>bio!ABC2</f>
        <v>0</v>
      </c>
      <c r="ABD12">
        <f>bio!ABD2</f>
        <v>0</v>
      </c>
      <c r="ABE12">
        <f>bio!ABE2</f>
        <v>0</v>
      </c>
      <c r="ABF12">
        <f>bio!ABF2</f>
        <v>0</v>
      </c>
      <c r="ABG12">
        <f>bio!ABG2</f>
        <v>0</v>
      </c>
      <c r="ABH12">
        <f>bio!ABH2</f>
        <v>0</v>
      </c>
      <c r="ABI12">
        <f>bio!ABI2</f>
        <v>0</v>
      </c>
      <c r="ABJ12">
        <f>bio!ABJ2</f>
        <v>0</v>
      </c>
      <c r="ABK12">
        <f>bio!ABK2</f>
        <v>0</v>
      </c>
      <c r="ABL12">
        <f>bio!ABL2</f>
        <v>0</v>
      </c>
      <c r="ABM12">
        <f>bio!ABM2</f>
        <v>0</v>
      </c>
      <c r="ABN12">
        <f>bio!ABN2</f>
        <v>0</v>
      </c>
      <c r="ABO12">
        <f>bio!ABO2</f>
        <v>0</v>
      </c>
      <c r="ABP12">
        <f>bio!ABP2</f>
        <v>0</v>
      </c>
      <c r="ABQ12">
        <f>bio!ABQ2</f>
        <v>0</v>
      </c>
      <c r="ABR12">
        <f>bio!ABR2</f>
        <v>0</v>
      </c>
      <c r="ABS12">
        <f>bio!ABS2</f>
        <v>0</v>
      </c>
      <c r="ABT12">
        <f>bio!ABT2</f>
        <v>0</v>
      </c>
      <c r="ABU12">
        <f>bio!ABU2</f>
        <v>0</v>
      </c>
      <c r="ABV12">
        <f>bio!ABV2</f>
        <v>0</v>
      </c>
      <c r="ABW12">
        <f>bio!ABW2</f>
        <v>0</v>
      </c>
      <c r="ABX12">
        <f>bio!ABX2</f>
        <v>0</v>
      </c>
      <c r="ABY12">
        <f>bio!ABY2</f>
        <v>0</v>
      </c>
      <c r="ABZ12">
        <f>bio!ABZ2</f>
        <v>0</v>
      </c>
      <c r="ACA12">
        <f>bio!ACA2</f>
        <v>0</v>
      </c>
      <c r="ACB12">
        <f>bio!ACB2</f>
        <v>0</v>
      </c>
      <c r="ACC12">
        <f>bio!ACC2</f>
        <v>0</v>
      </c>
      <c r="ACD12">
        <f>bio!ACD2</f>
        <v>0</v>
      </c>
      <c r="ACE12">
        <f>bio!ACE2</f>
        <v>0</v>
      </c>
      <c r="ACF12">
        <f>bio!ACF2</f>
        <v>0</v>
      </c>
      <c r="ACG12">
        <f>bio!ACG2</f>
        <v>0</v>
      </c>
      <c r="ACH12">
        <f>bio!ACH2</f>
        <v>0</v>
      </c>
      <c r="ACI12">
        <f>bio!ACI2</f>
        <v>0</v>
      </c>
      <c r="ACJ12">
        <f>bio!ACJ2</f>
        <v>0</v>
      </c>
      <c r="ACK12">
        <f>bio!ACK2</f>
        <v>0</v>
      </c>
      <c r="ACL12">
        <f>bio!ACL2</f>
        <v>0</v>
      </c>
      <c r="ACM12">
        <f>bio!ACM2</f>
        <v>0</v>
      </c>
      <c r="ACN12">
        <f>bio!ACN2</f>
        <v>0</v>
      </c>
      <c r="ACO12">
        <f>bio!ACO2</f>
        <v>0</v>
      </c>
      <c r="ACP12">
        <f>bio!ACP2</f>
        <v>0</v>
      </c>
      <c r="ACQ12">
        <f>bio!ACQ2</f>
        <v>0</v>
      </c>
      <c r="ACR12">
        <f>bio!ACR2</f>
        <v>0</v>
      </c>
      <c r="ACS12">
        <f>bio!ACS2</f>
        <v>0</v>
      </c>
      <c r="ACT12">
        <f>bio!ACT2</f>
        <v>0</v>
      </c>
      <c r="ACU12">
        <f>bio!ACU2</f>
        <v>0</v>
      </c>
      <c r="ACV12">
        <f>bio!ACV2</f>
        <v>0</v>
      </c>
      <c r="ACW12">
        <f>bio!ACW2</f>
        <v>0</v>
      </c>
      <c r="ACX12">
        <f>bio!ACX2</f>
        <v>0</v>
      </c>
      <c r="ACY12">
        <f>bio!ACY2</f>
        <v>0</v>
      </c>
      <c r="ACZ12">
        <f>bio!ACZ2</f>
        <v>0</v>
      </c>
      <c r="ADA12">
        <f>bio!ADA2</f>
        <v>0</v>
      </c>
      <c r="ADB12">
        <f>bio!ADB2</f>
        <v>0</v>
      </c>
      <c r="ADC12">
        <f>bio!ADC2</f>
        <v>0</v>
      </c>
      <c r="ADD12">
        <f>bio!ADD2</f>
        <v>0</v>
      </c>
      <c r="ADE12">
        <f>bio!ADE2</f>
        <v>0</v>
      </c>
      <c r="ADF12">
        <f>bio!ADF2</f>
        <v>0</v>
      </c>
      <c r="ADG12">
        <f>bio!ADG2</f>
        <v>0</v>
      </c>
      <c r="ADH12">
        <f>bio!ADH2</f>
        <v>0</v>
      </c>
      <c r="ADI12">
        <f>bio!ADI2</f>
        <v>0</v>
      </c>
      <c r="ADJ12">
        <f>bio!ADJ2</f>
        <v>0</v>
      </c>
      <c r="ADK12">
        <f>bio!ADK2</f>
        <v>0</v>
      </c>
      <c r="ADL12">
        <f>bio!ADL2</f>
        <v>0</v>
      </c>
      <c r="ADM12">
        <f>bio!ADM2</f>
        <v>0</v>
      </c>
      <c r="ADN12">
        <f>bio!ADN2</f>
        <v>0</v>
      </c>
      <c r="ADO12">
        <f>bio!ADO2</f>
        <v>0</v>
      </c>
      <c r="ADP12">
        <f>bio!ADP2</f>
        <v>0</v>
      </c>
      <c r="ADQ12">
        <f>bio!ADQ2</f>
        <v>0</v>
      </c>
      <c r="ADR12">
        <f>bio!ADR2</f>
        <v>0</v>
      </c>
      <c r="ADS12">
        <f>bio!ADS2</f>
        <v>0</v>
      </c>
      <c r="ADT12">
        <f>bio!ADT2</f>
        <v>0</v>
      </c>
      <c r="ADU12">
        <f>bio!ADU2</f>
        <v>0</v>
      </c>
      <c r="ADV12">
        <f>bio!ADV2</f>
        <v>0</v>
      </c>
      <c r="ADW12">
        <f>bio!ADW2</f>
        <v>0</v>
      </c>
      <c r="ADX12">
        <f>bio!ADX2</f>
        <v>0</v>
      </c>
      <c r="ADY12">
        <f>bio!ADY2</f>
        <v>0</v>
      </c>
      <c r="ADZ12">
        <f>bio!ADZ2</f>
        <v>0</v>
      </c>
      <c r="AEA12">
        <f>bio!AEA2</f>
        <v>0</v>
      </c>
      <c r="AEB12">
        <f>bio!AEB2</f>
        <v>0</v>
      </c>
      <c r="AEC12">
        <f>bio!AEC2</f>
        <v>0</v>
      </c>
      <c r="AED12">
        <f>bio!AED2</f>
        <v>0</v>
      </c>
      <c r="AEE12">
        <f>bio!AEE2</f>
        <v>0</v>
      </c>
      <c r="AEF12">
        <f>bio!AEF2</f>
        <v>0</v>
      </c>
      <c r="AEG12">
        <f>bio!AEG2</f>
        <v>0</v>
      </c>
      <c r="AEH12">
        <f>bio!AEH2</f>
        <v>0</v>
      </c>
      <c r="AEI12">
        <f>bio!AEI2</f>
        <v>0</v>
      </c>
      <c r="AEJ12">
        <f>bio!AEJ2</f>
        <v>0</v>
      </c>
      <c r="AEK12">
        <f>bio!AEK2</f>
        <v>0</v>
      </c>
      <c r="AEL12">
        <f>bio!AEL2</f>
        <v>0</v>
      </c>
      <c r="AEM12">
        <f>bio!AEM2</f>
        <v>0</v>
      </c>
      <c r="AEN12">
        <f>bio!AEN2</f>
        <v>0</v>
      </c>
      <c r="AEO12">
        <f>bio!AEO2</f>
        <v>0</v>
      </c>
      <c r="AEP12">
        <f>bio!AEP2</f>
        <v>0</v>
      </c>
      <c r="AEQ12">
        <f>bio!AEQ2</f>
        <v>0</v>
      </c>
      <c r="AER12">
        <f>bio!AER2</f>
        <v>0</v>
      </c>
      <c r="AES12">
        <f>bio!AES2</f>
        <v>0</v>
      </c>
      <c r="AET12">
        <f>bio!AET2</f>
        <v>0</v>
      </c>
      <c r="AEU12">
        <f>bio!AEU2</f>
        <v>0</v>
      </c>
      <c r="AEV12">
        <f>bio!AEV2</f>
        <v>0</v>
      </c>
      <c r="AEW12">
        <f>bio!AEW2</f>
        <v>0</v>
      </c>
      <c r="AEX12">
        <f>bio!AEX2</f>
        <v>0</v>
      </c>
      <c r="AEY12">
        <f>bio!AEY2</f>
        <v>0</v>
      </c>
      <c r="AEZ12">
        <f>bio!AEZ2</f>
        <v>0</v>
      </c>
      <c r="AFA12">
        <f>bio!AFA2</f>
        <v>0</v>
      </c>
      <c r="AFB12">
        <f>bio!AFB2</f>
        <v>0</v>
      </c>
      <c r="AFC12">
        <f>bio!AFC2</f>
        <v>0</v>
      </c>
      <c r="AFD12">
        <f>bio!AFD2</f>
        <v>0</v>
      </c>
      <c r="AFE12">
        <f>bio!AFE2</f>
        <v>0</v>
      </c>
      <c r="AFF12">
        <f>bio!AFF2</f>
        <v>0</v>
      </c>
      <c r="AFG12">
        <f>bio!AFG2</f>
        <v>0</v>
      </c>
      <c r="AFH12">
        <f>bio!AFH2</f>
        <v>0</v>
      </c>
      <c r="AFI12">
        <f>bio!AFI2</f>
        <v>0</v>
      </c>
      <c r="AFJ12">
        <f>bio!AFJ2</f>
        <v>0</v>
      </c>
      <c r="AFK12">
        <f>bio!AFK2</f>
        <v>0</v>
      </c>
      <c r="AFL12">
        <f>bio!AFL2</f>
        <v>0</v>
      </c>
      <c r="AFM12">
        <f>bio!AFM2</f>
        <v>0</v>
      </c>
      <c r="AFN12">
        <f>bio!AFN2</f>
        <v>0</v>
      </c>
      <c r="AFO12">
        <f>bio!AFO2</f>
        <v>0</v>
      </c>
      <c r="AFP12">
        <f>bio!AFP2</f>
        <v>0</v>
      </c>
      <c r="AFQ12">
        <f>bio!AFQ2</f>
        <v>0</v>
      </c>
      <c r="AFR12">
        <f>bio!AFR2</f>
        <v>0</v>
      </c>
      <c r="AFS12">
        <f>bio!AFS2</f>
        <v>0</v>
      </c>
      <c r="AFT12">
        <f>bio!AFT2</f>
        <v>0</v>
      </c>
      <c r="AFU12">
        <f>bio!AFU2</f>
        <v>0</v>
      </c>
      <c r="AFV12">
        <f>bio!AFV2</f>
        <v>0</v>
      </c>
      <c r="AFW12">
        <f>bio!AFW2</f>
        <v>0</v>
      </c>
      <c r="AFX12">
        <f>bio!AFX2</f>
        <v>0</v>
      </c>
      <c r="AFY12">
        <f>bio!AFY2</f>
        <v>0</v>
      </c>
      <c r="AFZ12">
        <f>bio!AFZ2</f>
        <v>0</v>
      </c>
      <c r="AGA12">
        <f>bio!AGA2</f>
        <v>0</v>
      </c>
      <c r="AGB12">
        <f>bio!AGB2</f>
        <v>0</v>
      </c>
      <c r="AGC12">
        <f>bio!AGC2</f>
        <v>0</v>
      </c>
      <c r="AGD12">
        <f>bio!AGD2</f>
        <v>0</v>
      </c>
      <c r="AGE12">
        <f>bio!AGE2</f>
        <v>0</v>
      </c>
      <c r="AGF12">
        <f>bio!AGF2</f>
        <v>0</v>
      </c>
      <c r="AGG12">
        <f>bio!AGG2</f>
        <v>0</v>
      </c>
      <c r="AGH12">
        <f>bio!AGH2</f>
        <v>0</v>
      </c>
      <c r="AGI12">
        <f>bio!AGI2</f>
        <v>0</v>
      </c>
      <c r="AGJ12">
        <f>bio!AGJ2</f>
        <v>0</v>
      </c>
      <c r="AGK12">
        <f>bio!AGK2</f>
        <v>0</v>
      </c>
      <c r="AGL12">
        <f>bio!AGL2</f>
        <v>0</v>
      </c>
      <c r="AGM12">
        <f>bio!AGM2</f>
        <v>0</v>
      </c>
      <c r="AGN12">
        <f>bio!AGN2</f>
        <v>0</v>
      </c>
      <c r="AGO12">
        <f>bio!AGO2</f>
        <v>0</v>
      </c>
      <c r="AGP12">
        <f>bio!AGP2</f>
        <v>0</v>
      </c>
      <c r="AGQ12">
        <f>bio!AGQ2</f>
        <v>0</v>
      </c>
      <c r="AGR12">
        <f>bio!AGR2</f>
        <v>0</v>
      </c>
      <c r="AGS12">
        <f>bio!AGS2</f>
        <v>0</v>
      </c>
      <c r="AGT12">
        <f>bio!AGT2</f>
        <v>0</v>
      </c>
      <c r="AGU12">
        <f>bio!AGU2</f>
        <v>0</v>
      </c>
      <c r="AGV12">
        <f>bio!AGV2</f>
        <v>0</v>
      </c>
      <c r="AGW12">
        <f>bio!AGW2</f>
        <v>0</v>
      </c>
      <c r="AGX12">
        <f>bio!AGX2</f>
        <v>0</v>
      </c>
      <c r="AGY12">
        <f>bio!AGY2</f>
        <v>0</v>
      </c>
      <c r="AGZ12">
        <f>bio!AGZ2</f>
        <v>0</v>
      </c>
      <c r="AHA12">
        <f>bio!AHA2</f>
        <v>0</v>
      </c>
      <c r="AHB12">
        <f>bio!AHB2</f>
        <v>0</v>
      </c>
      <c r="AHC12">
        <f>bio!AHC2</f>
        <v>0</v>
      </c>
      <c r="AHD12">
        <f>bio!AHD2</f>
        <v>0</v>
      </c>
      <c r="AHE12">
        <f>bio!AHE2</f>
        <v>0</v>
      </c>
      <c r="AHF12">
        <f>bio!AHF2</f>
        <v>0</v>
      </c>
      <c r="AHG12">
        <f>bio!AHG2</f>
        <v>0</v>
      </c>
      <c r="AHH12">
        <f>bio!AHH2</f>
        <v>0</v>
      </c>
      <c r="AHI12">
        <f>bio!AHI2</f>
        <v>0</v>
      </c>
      <c r="AHJ12">
        <f>bio!AHJ2</f>
        <v>0</v>
      </c>
      <c r="AHK12">
        <f>bio!AHK2</f>
        <v>0</v>
      </c>
      <c r="AHL12">
        <f>bio!AHL2</f>
        <v>0</v>
      </c>
      <c r="AHM12">
        <f>bio!AHM2</f>
        <v>0</v>
      </c>
      <c r="AHN12">
        <f>bio!AHN2</f>
        <v>0</v>
      </c>
      <c r="AHO12">
        <f>bio!AHO2</f>
        <v>0</v>
      </c>
      <c r="AHP12">
        <f>bio!AHP2</f>
        <v>0</v>
      </c>
      <c r="AHQ12">
        <f>bio!AHQ2</f>
        <v>0</v>
      </c>
      <c r="AHR12">
        <f>bio!AHR2</f>
        <v>0</v>
      </c>
      <c r="AHS12">
        <f>bio!AHS2</f>
        <v>0</v>
      </c>
      <c r="AHT12">
        <f>bio!AHT2</f>
        <v>0</v>
      </c>
      <c r="AHU12">
        <f>bio!AHU2</f>
        <v>0</v>
      </c>
      <c r="AHV12">
        <f>bio!AHV2</f>
        <v>0</v>
      </c>
      <c r="AHW12">
        <f>bio!AHW2</f>
        <v>0</v>
      </c>
      <c r="AHX12">
        <f>bio!AHX2</f>
        <v>0</v>
      </c>
      <c r="AHY12">
        <f>bio!AHY2</f>
        <v>0</v>
      </c>
      <c r="AHZ12">
        <f>bio!AHZ2</f>
        <v>0</v>
      </c>
      <c r="AIA12">
        <f>bio!AIA2</f>
        <v>0</v>
      </c>
      <c r="AIB12">
        <f>bio!AIB2</f>
        <v>0</v>
      </c>
      <c r="AIC12">
        <f>bio!AIC2</f>
        <v>0</v>
      </c>
      <c r="AID12">
        <f>bio!AID2</f>
        <v>0</v>
      </c>
      <c r="AIE12">
        <f>bio!AIE2</f>
        <v>0</v>
      </c>
      <c r="AIF12">
        <f>bio!AIF2</f>
        <v>0</v>
      </c>
      <c r="AIG12">
        <f>bio!AIG2</f>
        <v>0</v>
      </c>
      <c r="AIH12">
        <f>bio!AIH2</f>
        <v>0</v>
      </c>
      <c r="AII12">
        <f>bio!AII2</f>
        <v>0</v>
      </c>
      <c r="AIJ12">
        <f>bio!AIJ2</f>
        <v>0</v>
      </c>
      <c r="AIK12">
        <f>bio!AIK2</f>
        <v>0</v>
      </c>
      <c r="AIL12">
        <f>bio!AIL2</f>
        <v>0</v>
      </c>
      <c r="AIM12">
        <f>bio!AIM2</f>
        <v>0</v>
      </c>
      <c r="AIN12">
        <f>bio!AIN2</f>
        <v>0</v>
      </c>
      <c r="AIO12">
        <f>bio!AIO2</f>
        <v>0</v>
      </c>
      <c r="AIP12">
        <f>bio!AIP2</f>
        <v>0</v>
      </c>
      <c r="AIQ12">
        <f>bio!AIQ2</f>
        <v>0</v>
      </c>
      <c r="AIR12">
        <f>bio!AIR2</f>
        <v>0</v>
      </c>
      <c r="AIS12">
        <f>bio!AIS2</f>
        <v>0</v>
      </c>
      <c r="AIT12">
        <f>bio!AIT2</f>
        <v>0</v>
      </c>
      <c r="AIU12">
        <f>bio!AIU2</f>
        <v>0</v>
      </c>
      <c r="AIV12">
        <f>bio!AIV2</f>
        <v>0</v>
      </c>
      <c r="AIW12">
        <f>bio!AIW2</f>
        <v>0</v>
      </c>
      <c r="AIX12">
        <f>bio!AIX2</f>
        <v>0</v>
      </c>
      <c r="AIY12">
        <f>bio!AIY2</f>
        <v>0</v>
      </c>
      <c r="AIZ12">
        <f>bio!AIZ2</f>
        <v>0</v>
      </c>
      <c r="AJA12">
        <f>bio!AJA2</f>
        <v>0</v>
      </c>
      <c r="AJB12">
        <f>bio!AJB2</f>
        <v>0</v>
      </c>
      <c r="AJC12">
        <f>bio!AJC2</f>
        <v>0</v>
      </c>
      <c r="AJD12">
        <f>bio!AJD2</f>
        <v>0</v>
      </c>
      <c r="AJE12">
        <f>bio!AJE2</f>
        <v>0</v>
      </c>
      <c r="AJF12">
        <f>bio!AJF2</f>
        <v>0</v>
      </c>
      <c r="AJG12">
        <f>bio!AJG2</f>
        <v>0</v>
      </c>
      <c r="AJH12">
        <f>bio!AJH2</f>
        <v>0</v>
      </c>
      <c r="AJI12">
        <f>bio!AJI2</f>
        <v>0</v>
      </c>
      <c r="AJJ12">
        <f>bio!AJJ2</f>
        <v>0</v>
      </c>
      <c r="AJK12">
        <f>bio!AJK2</f>
        <v>0</v>
      </c>
      <c r="AJL12">
        <f>bio!AJL2</f>
        <v>0</v>
      </c>
      <c r="AJM12">
        <f>bio!AJM2</f>
        <v>0</v>
      </c>
      <c r="AJN12">
        <f>bio!AJN2</f>
        <v>0</v>
      </c>
      <c r="AJO12">
        <f>bio!AJO2</f>
        <v>0</v>
      </c>
      <c r="AJP12">
        <f>bio!AJP2</f>
        <v>0</v>
      </c>
      <c r="AJQ12">
        <f>bio!AJQ2</f>
        <v>0</v>
      </c>
      <c r="AJR12">
        <f>bio!AJR2</f>
        <v>0</v>
      </c>
      <c r="AJS12">
        <f>bio!AJS2</f>
        <v>0</v>
      </c>
      <c r="AJT12">
        <f>bio!AJT2</f>
        <v>0</v>
      </c>
      <c r="AJU12">
        <f>bio!AJU2</f>
        <v>0</v>
      </c>
      <c r="AJV12">
        <f>bio!AJV2</f>
        <v>0</v>
      </c>
      <c r="AJW12">
        <f>bio!AJW2</f>
        <v>0</v>
      </c>
      <c r="AJX12">
        <f>bio!AJX2</f>
        <v>0</v>
      </c>
      <c r="AJY12">
        <f>bio!AJY2</f>
        <v>0</v>
      </c>
      <c r="AJZ12">
        <f>bio!AJZ2</f>
        <v>0</v>
      </c>
      <c r="AKA12">
        <f>bio!AKA2</f>
        <v>0</v>
      </c>
      <c r="AKB12">
        <f>bio!AKB2</f>
        <v>0</v>
      </c>
      <c r="AKC12">
        <f>bio!AKC2</f>
        <v>0</v>
      </c>
      <c r="AKD12">
        <f>bio!AKD2</f>
        <v>0</v>
      </c>
      <c r="AKE12">
        <f>bio!AKE2</f>
        <v>0</v>
      </c>
      <c r="AKF12">
        <f>bio!AKF2</f>
        <v>0</v>
      </c>
      <c r="AKG12">
        <f>bio!AKG2</f>
        <v>0</v>
      </c>
      <c r="AKH12">
        <f>bio!AKH2</f>
        <v>0</v>
      </c>
      <c r="AKI12">
        <f>bio!AKI2</f>
        <v>0</v>
      </c>
      <c r="AKJ12">
        <f>bio!AKJ2</f>
        <v>0</v>
      </c>
      <c r="AKK12">
        <f>bio!AKK2</f>
        <v>0</v>
      </c>
      <c r="AKL12">
        <f>bio!AKL2</f>
        <v>0</v>
      </c>
      <c r="AKM12">
        <f>bio!AKM2</f>
        <v>0</v>
      </c>
      <c r="AKN12">
        <f>bio!AKN2</f>
        <v>0</v>
      </c>
      <c r="AKO12">
        <f>bio!AKO2</f>
        <v>0</v>
      </c>
      <c r="AKP12">
        <f>bio!AKP2</f>
        <v>0</v>
      </c>
      <c r="AKQ12">
        <f>bio!AKQ2</f>
        <v>0</v>
      </c>
      <c r="AKR12">
        <f>bio!AKR2</f>
        <v>0</v>
      </c>
      <c r="AKS12">
        <f>bio!AKS2</f>
        <v>0</v>
      </c>
      <c r="AKT12">
        <f>bio!AKT2</f>
        <v>0</v>
      </c>
      <c r="AKU12">
        <f>bio!AKU2</f>
        <v>0</v>
      </c>
      <c r="AKV12">
        <f>bio!AKV2</f>
        <v>0</v>
      </c>
      <c r="AKW12">
        <f>bio!AKW2</f>
        <v>0</v>
      </c>
      <c r="AKX12">
        <f>bio!AKX2</f>
        <v>0</v>
      </c>
      <c r="AKY12">
        <f>bio!AKY2</f>
        <v>0</v>
      </c>
      <c r="AKZ12">
        <f>bio!AKZ2</f>
        <v>0</v>
      </c>
      <c r="ALA12">
        <f>bio!ALA2</f>
        <v>0</v>
      </c>
      <c r="ALB12">
        <f>bio!ALB2</f>
        <v>0</v>
      </c>
      <c r="ALC12">
        <f>bio!ALC2</f>
        <v>0</v>
      </c>
      <c r="ALD12">
        <f>bio!ALD2</f>
        <v>0</v>
      </c>
      <c r="ALE12">
        <f>bio!ALE2</f>
        <v>0</v>
      </c>
      <c r="ALF12">
        <f>bio!ALF2</f>
        <v>0</v>
      </c>
      <c r="ALG12">
        <f>bio!ALG2</f>
        <v>0</v>
      </c>
      <c r="ALH12">
        <f>bio!ALH2</f>
        <v>0</v>
      </c>
      <c r="ALI12">
        <f>bio!ALI2</f>
        <v>0</v>
      </c>
      <c r="ALJ12">
        <f>bio!ALJ2</f>
        <v>0</v>
      </c>
      <c r="ALK12">
        <f>bio!ALK2</f>
        <v>0</v>
      </c>
      <c r="ALL12">
        <f>bio!ALL2</f>
        <v>0</v>
      </c>
      <c r="ALM12">
        <f>bio!ALM2</f>
        <v>0</v>
      </c>
      <c r="ALN12">
        <f>bio!ALN2</f>
        <v>0</v>
      </c>
      <c r="ALO12">
        <f>bio!ALO2</f>
        <v>0</v>
      </c>
      <c r="ALP12">
        <f>bio!ALP2</f>
        <v>0</v>
      </c>
      <c r="ALQ12">
        <f>bio!ALQ2</f>
        <v>0</v>
      </c>
      <c r="ALR12">
        <f>bio!ALR2</f>
        <v>0</v>
      </c>
      <c r="ALS12">
        <f>bio!ALS2</f>
        <v>0</v>
      </c>
      <c r="ALT12">
        <f>bio!ALT2</f>
        <v>0</v>
      </c>
      <c r="ALU12">
        <f>bio!ALU2</f>
        <v>0</v>
      </c>
      <c r="ALV12">
        <f>bio!ALV2</f>
        <v>0</v>
      </c>
      <c r="ALW12">
        <f>bio!ALW2</f>
        <v>0</v>
      </c>
      <c r="ALX12">
        <f>bio!ALX2</f>
        <v>0</v>
      </c>
      <c r="ALY12">
        <f>bio!ALY2</f>
        <v>0</v>
      </c>
      <c r="ALZ12">
        <f>bio!ALZ2</f>
        <v>0</v>
      </c>
      <c r="AMA12">
        <f>bio!AMA2</f>
        <v>0</v>
      </c>
      <c r="AMB12">
        <f>bio!AMB2</f>
        <v>0</v>
      </c>
      <c r="AMC12">
        <f>bio!AMC2</f>
        <v>0</v>
      </c>
      <c r="AMD12">
        <f>bio!AMD2</f>
        <v>0</v>
      </c>
      <c r="AME12">
        <f>bio!AME2</f>
        <v>0</v>
      </c>
      <c r="AMF12">
        <f>bio!AMF2</f>
        <v>0</v>
      </c>
      <c r="AMG12">
        <f>bio!AMG2</f>
        <v>0</v>
      </c>
      <c r="AMH12">
        <f>bio!AMH2</f>
        <v>0</v>
      </c>
      <c r="AMI12">
        <f>bio!AMI2</f>
        <v>0</v>
      </c>
      <c r="AMJ12">
        <f>bio!AMJ2</f>
        <v>0</v>
      </c>
      <c r="AMK12">
        <f>bio!AMK2</f>
        <v>0</v>
      </c>
      <c r="AML12">
        <f>bio!AML2</f>
        <v>0</v>
      </c>
      <c r="AMM12">
        <f>bio!AMM2</f>
        <v>0</v>
      </c>
      <c r="AMN12">
        <f>bio!AMN2</f>
        <v>0</v>
      </c>
      <c r="AMO12">
        <f>bio!AMO2</f>
        <v>0</v>
      </c>
      <c r="AMP12">
        <f>bio!AMP2</f>
        <v>0</v>
      </c>
      <c r="AMQ12">
        <f>bio!AMQ2</f>
        <v>0</v>
      </c>
      <c r="AMR12">
        <f>bio!AMR2</f>
        <v>0</v>
      </c>
      <c r="AMS12">
        <f>bio!AMS2</f>
        <v>0</v>
      </c>
      <c r="AMT12">
        <f>bio!AMT2</f>
        <v>0</v>
      </c>
      <c r="AMU12">
        <f>bio!AMU2</f>
        <v>0</v>
      </c>
      <c r="AMV12">
        <f>bio!AMV2</f>
        <v>0</v>
      </c>
      <c r="AMW12">
        <f>bio!AMW2</f>
        <v>0</v>
      </c>
      <c r="AMX12">
        <f>bio!AMX2</f>
        <v>0</v>
      </c>
      <c r="AMY12">
        <f>bio!AMY2</f>
        <v>0</v>
      </c>
      <c r="AMZ12">
        <f>bio!AMZ2</f>
        <v>0</v>
      </c>
      <c r="ANA12">
        <f>bio!ANA2</f>
        <v>0</v>
      </c>
      <c r="ANB12">
        <f>bio!ANB2</f>
        <v>0</v>
      </c>
      <c r="ANC12">
        <f>bio!ANC2</f>
        <v>0</v>
      </c>
      <c r="AND12">
        <f>bio!AND2</f>
        <v>0</v>
      </c>
      <c r="ANE12">
        <f>bio!ANE2</f>
        <v>0</v>
      </c>
      <c r="ANF12">
        <f>bio!ANF2</f>
        <v>0</v>
      </c>
      <c r="ANG12">
        <f>bio!ANG2</f>
        <v>0</v>
      </c>
      <c r="ANH12">
        <f>bio!ANH2</f>
        <v>0</v>
      </c>
      <c r="ANI12">
        <f>bio!ANI2</f>
        <v>0</v>
      </c>
      <c r="ANJ12">
        <f>bio!ANJ2</f>
        <v>0</v>
      </c>
      <c r="ANK12">
        <f>bio!ANK2</f>
        <v>0</v>
      </c>
      <c r="ANL12">
        <f>bio!ANL2</f>
        <v>0</v>
      </c>
      <c r="ANM12">
        <f>bio!ANM2</f>
        <v>0</v>
      </c>
      <c r="ANN12">
        <f>bio!ANN2</f>
        <v>0</v>
      </c>
      <c r="ANO12">
        <f>bio!ANO2</f>
        <v>0</v>
      </c>
      <c r="ANP12">
        <f>bio!ANP2</f>
        <v>0</v>
      </c>
      <c r="ANQ12">
        <f>bio!ANQ2</f>
        <v>0</v>
      </c>
      <c r="ANR12">
        <f>bio!ANR2</f>
        <v>0</v>
      </c>
      <c r="ANS12">
        <f>bio!ANS2</f>
        <v>0</v>
      </c>
      <c r="ANT12">
        <f>bio!ANT2</f>
        <v>0</v>
      </c>
      <c r="ANU12">
        <f>bio!ANU2</f>
        <v>0</v>
      </c>
      <c r="ANV12">
        <f>bio!ANV2</f>
        <v>0</v>
      </c>
      <c r="ANW12">
        <f>bio!ANW2</f>
        <v>0</v>
      </c>
      <c r="ANX12">
        <f>bio!ANX2</f>
        <v>0</v>
      </c>
      <c r="ANY12">
        <f>bio!ANY2</f>
        <v>0</v>
      </c>
      <c r="ANZ12">
        <f>bio!ANZ2</f>
        <v>0</v>
      </c>
      <c r="AOA12">
        <f>bio!AOA2</f>
        <v>0</v>
      </c>
      <c r="AOB12">
        <f>bio!AOB2</f>
        <v>0</v>
      </c>
      <c r="AOC12">
        <f>bio!AOC2</f>
        <v>0</v>
      </c>
      <c r="AOD12">
        <f>bio!AOD2</f>
        <v>0</v>
      </c>
      <c r="AOE12">
        <f>bio!AOE2</f>
        <v>0</v>
      </c>
      <c r="AOF12">
        <f>bio!AOF2</f>
        <v>0</v>
      </c>
      <c r="AOG12">
        <f>bio!AOG2</f>
        <v>0</v>
      </c>
      <c r="AOH12">
        <f>bio!AOH2</f>
        <v>0</v>
      </c>
      <c r="AOI12">
        <f>bio!AOI2</f>
        <v>0</v>
      </c>
      <c r="AOJ12">
        <f>bio!AOJ2</f>
        <v>0</v>
      </c>
      <c r="AOK12">
        <f>bio!AOK2</f>
        <v>0</v>
      </c>
      <c r="AOL12">
        <f>bio!AOL2</f>
        <v>0</v>
      </c>
      <c r="AOM12">
        <f>bio!AOM2</f>
        <v>0</v>
      </c>
      <c r="AON12">
        <f>bio!AON2</f>
        <v>0</v>
      </c>
      <c r="AOO12">
        <f>bio!AOO2</f>
        <v>0</v>
      </c>
      <c r="AOP12">
        <f>bio!AOP2</f>
        <v>0</v>
      </c>
      <c r="AOQ12">
        <f>bio!AOQ2</f>
        <v>0</v>
      </c>
      <c r="AOR12">
        <f>bio!AOR2</f>
        <v>0</v>
      </c>
      <c r="AOS12">
        <f>bio!AOS2</f>
        <v>0</v>
      </c>
      <c r="AOT12">
        <f>bio!AOT2</f>
        <v>0</v>
      </c>
      <c r="AOU12">
        <f>bio!AOU2</f>
        <v>0</v>
      </c>
      <c r="AOV12">
        <f>bio!AOV2</f>
        <v>0</v>
      </c>
      <c r="AOW12">
        <f>bio!AOW2</f>
        <v>0</v>
      </c>
      <c r="AOX12">
        <f>bio!AOX2</f>
        <v>0</v>
      </c>
      <c r="AOY12">
        <f>bio!AOY2</f>
        <v>0</v>
      </c>
      <c r="AOZ12">
        <f>bio!AOZ2</f>
        <v>0</v>
      </c>
      <c r="APA12">
        <f>bio!APA2</f>
        <v>0</v>
      </c>
      <c r="APB12">
        <f>bio!APB2</f>
        <v>0</v>
      </c>
      <c r="APC12">
        <f>bio!APC2</f>
        <v>0</v>
      </c>
      <c r="APD12">
        <f>bio!APD2</f>
        <v>0</v>
      </c>
      <c r="APE12">
        <f>bio!APE2</f>
        <v>0</v>
      </c>
      <c r="APF12">
        <f>bio!APF2</f>
        <v>0</v>
      </c>
      <c r="APG12">
        <f>bio!APG2</f>
        <v>0</v>
      </c>
      <c r="APH12">
        <f>bio!APH2</f>
        <v>0</v>
      </c>
      <c r="API12">
        <f>bio!API2</f>
        <v>0</v>
      </c>
      <c r="APJ12">
        <f>bio!APJ2</f>
        <v>0</v>
      </c>
      <c r="APK12">
        <f>bio!APK2</f>
        <v>0</v>
      </c>
      <c r="APL12">
        <f>bio!APL2</f>
        <v>0</v>
      </c>
      <c r="APM12">
        <f>bio!APM2</f>
        <v>0</v>
      </c>
      <c r="APN12">
        <f>bio!APN2</f>
        <v>0</v>
      </c>
      <c r="APO12">
        <f>bio!APO2</f>
        <v>0</v>
      </c>
      <c r="APP12">
        <f>bio!APP2</f>
        <v>0</v>
      </c>
      <c r="APQ12">
        <f>bio!APQ2</f>
        <v>0</v>
      </c>
      <c r="APR12">
        <f>bio!APR2</f>
        <v>0</v>
      </c>
      <c r="APS12">
        <f>bio!APS2</f>
        <v>0</v>
      </c>
      <c r="APT12">
        <f>bio!APT2</f>
        <v>0</v>
      </c>
      <c r="APU12">
        <f>bio!APU2</f>
        <v>0</v>
      </c>
      <c r="APV12">
        <f>bio!APV2</f>
        <v>0</v>
      </c>
      <c r="APW12">
        <f>bio!APW2</f>
        <v>0</v>
      </c>
      <c r="APX12">
        <f>bio!APX2</f>
        <v>0</v>
      </c>
      <c r="APY12">
        <f>bio!APY2</f>
        <v>0</v>
      </c>
      <c r="APZ12">
        <f>bio!APZ2</f>
        <v>0</v>
      </c>
      <c r="AQA12">
        <f>bio!AQA2</f>
        <v>0</v>
      </c>
      <c r="AQB12">
        <f>bio!AQB2</f>
        <v>0</v>
      </c>
      <c r="AQC12">
        <f>bio!AQC2</f>
        <v>0</v>
      </c>
      <c r="AQD12">
        <f>bio!AQD2</f>
        <v>0</v>
      </c>
      <c r="AQE12">
        <f>bio!AQE2</f>
        <v>0</v>
      </c>
      <c r="AQF12">
        <f>bio!AQF2</f>
        <v>0</v>
      </c>
      <c r="AQG12">
        <f>bio!AQG2</f>
        <v>0</v>
      </c>
      <c r="AQH12">
        <f>bio!AQH2</f>
        <v>0</v>
      </c>
      <c r="AQI12">
        <f>bio!AQI2</f>
        <v>0</v>
      </c>
      <c r="AQJ12">
        <f>bio!AQJ2</f>
        <v>0</v>
      </c>
      <c r="AQK12">
        <f>bio!AQK2</f>
        <v>0</v>
      </c>
      <c r="AQL12">
        <f>bio!AQL2</f>
        <v>0</v>
      </c>
      <c r="AQM12">
        <f>bio!AQM2</f>
        <v>0</v>
      </c>
      <c r="AQN12">
        <f>bio!AQN2</f>
        <v>0</v>
      </c>
      <c r="AQO12">
        <f>bio!AQO2</f>
        <v>0</v>
      </c>
      <c r="AQP12">
        <f>bio!AQP2</f>
        <v>0</v>
      </c>
      <c r="AQQ12">
        <f>bio!AQQ2</f>
        <v>0</v>
      </c>
      <c r="AQR12">
        <f>bio!AQR2</f>
        <v>0</v>
      </c>
      <c r="AQS12">
        <f>bio!AQS2</f>
        <v>0</v>
      </c>
      <c r="AQT12">
        <f>bio!AQT2</f>
        <v>0</v>
      </c>
      <c r="AQU12">
        <f>bio!AQU2</f>
        <v>0</v>
      </c>
      <c r="AQV12">
        <f>bio!AQV2</f>
        <v>0</v>
      </c>
      <c r="AQW12">
        <f>bio!AQW2</f>
        <v>0</v>
      </c>
      <c r="AQX12">
        <f>bio!AQX2</f>
        <v>0</v>
      </c>
      <c r="AQY12">
        <f>bio!AQY2</f>
        <v>0</v>
      </c>
      <c r="AQZ12">
        <f>bio!AQZ2</f>
        <v>0</v>
      </c>
      <c r="ARA12">
        <f>bio!ARA2</f>
        <v>0</v>
      </c>
      <c r="ARB12">
        <f>bio!ARB2</f>
        <v>0</v>
      </c>
      <c r="ARC12">
        <f>bio!ARC2</f>
        <v>0</v>
      </c>
      <c r="ARD12">
        <f>bio!ARD2</f>
        <v>0</v>
      </c>
      <c r="ARE12">
        <f>bio!ARE2</f>
        <v>0</v>
      </c>
      <c r="ARF12">
        <f>bio!ARF2</f>
        <v>0</v>
      </c>
      <c r="ARG12">
        <f>bio!ARG2</f>
        <v>0</v>
      </c>
      <c r="ARH12">
        <f>bio!ARH2</f>
        <v>0</v>
      </c>
      <c r="ARI12">
        <f>bio!ARI2</f>
        <v>0</v>
      </c>
      <c r="ARJ12">
        <f>bio!ARJ2</f>
        <v>0</v>
      </c>
      <c r="ARK12">
        <f>bio!ARK2</f>
        <v>0</v>
      </c>
      <c r="ARL12">
        <f>bio!ARL2</f>
        <v>0</v>
      </c>
      <c r="ARM12">
        <f>bio!ARM2</f>
        <v>0</v>
      </c>
      <c r="ARN12">
        <f>bio!ARN2</f>
        <v>0</v>
      </c>
      <c r="ARO12">
        <f>bio!ARO2</f>
        <v>0</v>
      </c>
      <c r="ARP12">
        <f>bio!ARP2</f>
        <v>0</v>
      </c>
      <c r="ARQ12">
        <f>bio!ARQ2</f>
        <v>0</v>
      </c>
      <c r="ARR12">
        <f>bio!ARR2</f>
        <v>0</v>
      </c>
      <c r="ARS12">
        <f>bio!ARS2</f>
        <v>0</v>
      </c>
      <c r="ART12">
        <f>bio!ART2</f>
        <v>0</v>
      </c>
      <c r="ARU12">
        <f>bio!ARU2</f>
        <v>0</v>
      </c>
      <c r="ARV12">
        <f>bio!ARV2</f>
        <v>0</v>
      </c>
      <c r="ARW12">
        <f>bio!ARW2</f>
        <v>0</v>
      </c>
      <c r="ARX12">
        <f>bio!ARX2</f>
        <v>0</v>
      </c>
      <c r="ARY12">
        <f>bio!ARY2</f>
        <v>0</v>
      </c>
      <c r="ARZ12">
        <f>bio!ARZ2</f>
        <v>0</v>
      </c>
      <c r="ASA12">
        <f>bio!ASA2</f>
        <v>0</v>
      </c>
      <c r="ASB12">
        <f>bio!ASB2</f>
        <v>0</v>
      </c>
      <c r="ASC12">
        <f>bio!ASC2</f>
        <v>0</v>
      </c>
      <c r="ASD12">
        <f>bio!ASD2</f>
        <v>0</v>
      </c>
      <c r="ASE12">
        <f>bio!ASE2</f>
        <v>0</v>
      </c>
      <c r="ASF12">
        <f>bio!ASF2</f>
        <v>0</v>
      </c>
      <c r="ASG12">
        <f>bio!ASG2</f>
        <v>0</v>
      </c>
      <c r="ASH12">
        <f>bio!ASH2</f>
        <v>0</v>
      </c>
      <c r="ASI12">
        <f>bio!ASI2</f>
        <v>0</v>
      </c>
      <c r="ASJ12">
        <f>bio!ASJ2</f>
        <v>0</v>
      </c>
      <c r="ASK12">
        <f>bio!ASK2</f>
        <v>0</v>
      </c>
      <c r="ASL12">
        <f>bio!ASL2</f>
        <v>0</v>
      </c>
      <c r="ASM12">
        <f>bio!ASM2</f>
        <v>0</v>
      </c>
      <c r="ASN12">
        <f>bio!ASN2</f>
        <v>0</v>
      </c>
      <c r="ASO12">
        <f>bio!ASO2</f>
        <v>0</v>
      </c>
      <c r="ASP12">
        <f>bio!ASP2</f>
        <v>0</v>
      </c>
      <c r="ASQ12">
        <f>bio!ASQ2</f>
        <v>0</v>
      </c>
      <c r="ASR12">
        <f>bio!ASR2</f>
        <v>0</v>
      </c>
      <c r="ASS12">
        <f>bio!ASS2</f>
        <v>0</v>
      </c>
      <c r="AST12">
        <f>bio!AST2</f>
        <v>0</v>
      </c>
      <c r="ASU12">
        <f>bio!ASU2</f>
        <v>0</v>
      </c>
      <c r="ASV12">
        <f>bio!ASV2</f>
        <v>0</v>
      </c>
      <c r="ASW12">
        <f>bio!ASW2</f>
        <v>0</v>
      </c>
      <c r="ASX12">
        <f>bio!ASX2</f>
        <v>0</v>
      </c>
      <c r="ASY12">
        <f>bio!ASY2</f>
        <v>0</v>
      </c>
      <c r="ASZ12">
        <f>bio!ASZ2</f>
        <v>0</v>
      </c>
      <c r="ATA12">
        <f>bio!ATA2</f>
        <v>0</v>
      </c>
      <c r="ATB12">
        <f>bio!ATB2</f>
        <v>0</v>
      </c>
      <c r="ATC12">
        <f>bio!ATC2</f>
        <v>0</v>
      </c>
      <c r="ATD12">
        <f>bio!ATD2</f>
        <v>0</v>
      </c>
      <c r="ATE12">
        <f>bio!ATE2</f>
        <v>0</v>
      </c>
      <c r="ATF12">
        <f>bio!ATF2</f>
        <v>0</v>
      </c>
      <c r="ATG12">
        <f>bio!ATG2</f>
        <v>0</v>
      </c>
      <c r="ATH12">
        <f>bio!ATH2</f>
        <v>0</v>
      </c>
      <c r="ATI12">
        <f>bio!ATI2</f>
        <v>0</v>
      </c>
      <c r="ATJ12">
        <f>bio!ATJ2</f>
        <v>0</v>
      </c>
      <c r="ATK12">
        <f>bio!ATK2</f>
        <v>0</v>
      </c>
      <c r="ATL12">
        <f>bio!ATL2</f>
        <v>0</v>
      </c>
      <c r="ATM12">
        <f>bio!ATM2</f>
        <v>0</v>
      </c>
      <c r="ATN12">
        <f>bio!ATN2</f>
        <v>0</v>
      </c>
      <c r="ATO12">
        <f>bio!ATO2</f>
        <v>0</v>
      </c>
      <c r="ATP12">
        <f>bio!ATP2</f>
        <v>0</v>
      </c>
      <c r="ATQ12">
        <f>bio!ATQ2</f>
        <v>0</v>
      </c>
      <c r="ATR12">
        <f>bio!ATR2</f>
        <v>0</v>
      </c>
      <c r="ATS12">
        <f>bio!ATS2</f>
        <v>0</v>
      </c>
      <c r="ATT12">
        <f>bio!ATT2</f>
        <v>0</v>
      </c>
      <c r="ATU12">
        <f>bio!ATU2</f>
        <v>0</v>
      </c>
      <c r="ATV12">
        <f>bio!ATV2</f>
        <v>0</v>
      </c>
      <c r="ATW12">
        <f>bio!ATW2</f>
        <v>0</v>
      </c>
      <c r="ATX12">
        <f>bio!ATX2</f>
        <v>0</v>
      </c>
      <c r="ATY12">
        <f>bio!ATY2</f>
        <v>0</v>
      </c>
      <c r="ATZ12">
        <f>bio!ATZ2</f>
        <v>0</v>
      </c>
      <c r="AUA12">
        <f>bio!AUA2</f>
        <v>0</v>
      </c>
      <c r="AUB12">
        <f>bio!AUB2</f>
        <v>0</v>
      </c>
      <c r="AUC12">
        <f>bio!AUC2</f>
        <v>0</v>
      </c>
      <c r="AUD12">
        <f>bio!AUD2</f>
        <v>0</v>
      </c>
      <c r="AUE12">
        <f>bio!AUE2</f>
        <v>0</v>
      </c>
      <c r="AUF12">
        <f>bio!AUF2</f>
        <v>0</v>
      </c>
      <c r="AUG12">
        <f>bio!AUG2</f>
        <v>0</v>
      </c>
      <c r="AUH12">
        <f>bio!AUH2</f>
        <v>0</v>
      </c>
      <c r="AUI12">
        <f>bio!AUI2</f>
        <v>0</v>
      </c>
      <c r="AUJ12">
        <f>bio!AUJ2</f>
        <v>0</v>
      </c>
      <c r="AUK12">
        <f>bio!AUK2</f>
        <v>0</v>
      </c>
      <c r="AUL12">
        <f>bio!AUL2</f>
        <v>0</v>
      </c>
      <c r="AUM12">
        <f>bio!AUM2</f>
        <v>0</v>
      </c>
      <c r="AUN12">
        <f>bio!AUN2</f>
        <v>0</v>
      </c>
      <c r="AUO12">
        <f>bio!AUO2</f>
        <v>0</v>
      </c>
      <c r="AUP12">
        <f>bio!AUP2</f>
        <v>0</v>
      </c>
      <c r="AUQ12">
        <f>bio!AUQ2</f>
        <v>0</v>
      </c>
      <c r="AUR12">
        <f>bio!AUR2</f>
        <v>0</v>
      </c>
      <c r="AUS12">
        <f>bio!AUS2</f>
        <v>0</v>
      </c>
      <c r="AUT12">
        <f>bio!AUT2</f>
        <v>0</v>
      </c>
      <c r="AUU12">
        <f>bio!AUU2</f>
        <v>0</v>
      </c>
      <c r="AUV12">
        <f>bio!AUV2</f>
        <v>0</v>
      </c>
      <c r="AUW12">
        <f>bio!AUW2</f>
        <v>0</v>
      </c>
      <c r="AUX12">
        <f>bio!AUX2</f>
        <v>0</v>
      </c>
      <c r="AUY12">
        <f>bio!AUY2</f>
        <v>0</v>
      </c>
      <c r="AUZ12">
        <f>bio!AUZ2</f>
        <v>0</v>
      </c>
      <c r="AVA12">
        <f>bio!AVA2</f>
        <v>0</v>
      </c>
      <c r="AVB12">
        <f>bio!AVB2</f>
        <v>0</v>
      </c>
      <c r="AVC12">
        <f>bio!AVC2</f>
        <v>0</v>
      </c>
      <c r="AVD12">
        <f>bio!AVD2</f>
        <v>0</v>
      </c>
      <c r="AVE12">
        <f>bio!AVE2</f>
        <v>0</v>
      </c>
      <c r="AVF12">
        <f>bio!AVF2</f>
        <v>0</v>
      </c>
      <c r="AVG12">
        <f>bio!AVG2</f>
        <v>0</v>
      </c>
      <c r="AVH12">
        <f>bio!AVH2</f>
        <v>0</v>
      </c>
      <c r="AVI12">
        <f>bio!AVI2</f>
        <v>0</v>
      </c>
      <c r="AVJ12">
        <f>bio!AVJ2</f>
        <v>0</v>
      </c>
      <c r="AVK12">
        <f>bio!AVK2</f>
        <v>0</v>
      </c>
      <c r="AVL12">
        <f>bio!AVL2</f>
        <v>0</v>
      </c>
      <c r="AVM12">
        <f>bio!AVM2</f>
        <v>0</v>
      </c>
      <c r="AVN12">
        <f>bio!AVN2</f>
        <v>0</v>
      </c>
      <c r="AVO12">
        <f>bio!AVO2</f>
        <v>0</v>
      </c>
      <c r="AVP12">
        <f>bio!AVP2</f>
        <v>0</v>
      </c>
      <c r="AVQ12">
        <f>bio!AVQ2</f>
        <v>0</v>
      </c>
      <c r="AVR12">
        <f>bio!AVR2</f>
        <v>0</v>
      </c>
      <c r="AVS12">
        <f>bio!AVS2</f>
        <v>0</v>
      </c>
      <c r="AVT12">
        <f>bio!AVT2</f>
        <v>0</v>
      </c>
      <c r="AVU12">
        <f>bio!AVU2</f>
        <v>0</v>
      </c>
      <c r="AVV12">
        <f>bio!AVV2</f>
        <v>0</v>
      </c>
      <c r="AVW12">
        <f>bio!AVW2</f>
        <v>0</v>
      </c>
      <c r="AVX12">
        <f>bio!AVX2</f>
        <v>0</v>
      </c>
      <c r="AVY12">
        <f>bio!AVY2</f>
        <v>0</v>
      </c>
      <c r="AVZ12">
        <f>bio!AVZ2</f>
        <v>0</v>
      </c>
      <c r="AWA12">
        <f>bio!AWA2</f>
        <v>0</v>
      </c>
      <c r="AWB12">
        <f>bio!AWB2</f>
        <v>0</v>
      </c>
      <c r="AWC12">
        <f>bio!AWC2</f>
        <v>0</v>
      </c>
      <c r="AWD12">
        <f>bio!AWD2</f>
        <v>0</v>
      </c>
      <c r="AWE12">
        <f>bio!AWE2</f>
        <v>0</v>
      </c>
      <c r="AWF12">
        <f>bio!AWF2</f>
        <v>0</v>
      </c>
      <c r="AWG12">
        <f>bio!AWG2</f>
        <v>0</v>
      </c>
      <c r="AWH12">
        <f>bio!AWH2</f>
        <v>0</v>
      </c>
      <c r="AWI12">
        <f>bio!AWI2</f>
        <v>0</v>
      </c>
      <c r="AWJ12">
        <f>bio!AWJ2</f>
        <v>0</v>
      </c>
      <c r="AWK12">
        <f>bio!AWK2</f>
        <v>0</v>
      </c>
      <c r="AWL12">
        <f>bio!AWL2</f>
        <v>0</v>
      </c>
      <c r="AWM12">
        <f>bio!AWM2</f>
        <v>0</v>
      </c>
      <c r="AWN12">
        <f>bio!AWN2</f>
        <v>0</v>
      </c>
      <c r="AWO12">
        <f>bio!AWO2</f>
        <v>0</v>
      </c>
      <c r="AWP12">
        <f>bio!AWP2</f>
        <v>0</v>
      </c>
      <c r="AWQ12">
        <f>bio!AWQ2</f>
        <v>0</v>
      </c>
      <c r="AWR12">
        <f>bio!AWR2</f>
        <v>0</v>
      </c>
      <c r="AWS12">
        <f>bio!AWS2</f>
        <v>0</v>
      </c>
      <c r="AWT12">
        <f>bio!AWT2</f>
        <v>0</v>
      </c>
      <c r="AWU12">
        <f>bio!AWU2</f>
        <v>0</v>
      </c>
      <c r="AWV12">
        <f>bio!AWV2</f>
        <v>0</v>
      </c>
      <c r="AWW12">
        <f>bio!AWW2</f>
        <v>0</v>
      </c>
      <c r="AWX12">
        <f>bio!AWX2</f>
        <v>0</v>
      </c>
      <c r="AWY12">
        <f>bio!AWY2</f>
        <v>0</v>
      </c>
      <c r="AWZ12">
        <f>bio!AWZ2</f>
        <v>0</v>
      </c>
      <c r="AXA12">
        <f>bio!AXA2</f>
        <v>0</v>
      </c>
      <c r="AXB12">
        <f>bio!AXB2</f>
        <v>0</v>
      </c>
      <c r="AXC12">
        <f>bio!AXC2</f>
        <v>0</v>
      </c>
      <c r="AXD12">
        <f>bio!AXD2</f>
        <v>0</v>
      </c>
      <c r="AXE12">
        <f>bio!AXE2</f>
        <v>0</v>
      </c>
      <c r="AXF12">
        <f>bio!AXF2</f>
        <v>0</v>
      </c>
      <c r="AXG12">
        <f>bio!AXG2</f>
        <v>0</v>
      </c>
      <c r="AXH12">
        <f>bio!AXH2</f>
        <v>0</v>
      </c>
      <c r="AXI12">
        <f>bio!AXI2</f>
        <v>0</v>
      </c>
      <c r="AXJ12">
        <f>bio!AXJ2</f>
        <v>0</v>
      </c>
      <c r="AXK12">
        <f>bio!AXK2</f>
        <v>0</v>
      </c>
      <c r="AXL12">
        <f>bio!AXL2</f>
        <v>0</v>
      </c>
      <c r="AXM12">
        <f>bio!AXM2</f>
        <v>0</v>
      </c>
      <c r="AXN12">
        <f>bio!AXN2</f>
        <v>0</v>
      </c>
      <c r="AXO12">
        <f>bio!AXO2</f>
        <v>0</v>
      </c>
      <c r="AXP12">
        <f>bio!AXP2</f>
        <v>0</v>
      </c>
      <c r="AXQ12">
        <f>bio!AXQ2</f>
        <v>0</v>
      </c>
      <c r="AXR12">
        <f>bio!AXR2</f>
        <v>0</v>
      </c>
      <c r="AXS12">
        <f>bio!AXS2</f>
        <v>0</v>
      </c>
      <c r="AXT12">
        <f>bio!AXT2</f>
        <v>0</v>
      </c>
      <c r="AXU12">
        <f>bio!AXU2</f>
        <v>0</v>
      </c>
      <c r="AXV12">
        <f>bio!AXV2</f>
        <v>0</v>
      </c>
      <c r="AXW12">
        <f>bio!AXW2</f>
        <v>0</v>
      </c>
      <c r="AXX12">
        <f>bio!AXX2</f>
        <v>0</v>
      </c>
      <c r="AXY12">
        <f>bio!AXY2</f>
        <v>0</v>
      </c>
      <c r="AXZ12">
        <f>bio!AXZ2</f>
        <v>0</v>
      </c>
      <c r="AYA12">
        <f>bio!AYA2</f>
        <v>0</v>
      </c>
      <c r="AYB12">
        <f>bio!AYB2</f>
        <v>0</v>
      </c>
      <c r="AYC12">
        <f>bio!AYC2</f>
        <v>0</v>
      </c>
      <c r="AYD12">
        <f>bio!AYD2</f>
        <v>0</v>
      </c>
      <c r="AYE12">
        <f>bio!AYE2</f>
        <v>0</v>
      </c>
      <c r="AYF12">
        <f>bio!AYF2</f>
        <v>0</v>
      </c>
      <c r="AYG12">
        <f>bio!AYG2</f>
        <v>0</v>
      </c>
      <c r="AYH12">
        <f>bio!AYH2</f>
        <v>0</v>
      </c>
      <c r="AYI12">
        <f>bio!AYI2</f>
        <v>0</v>
      </c>
      <c r="AYJ12">
        <f>bio!AYJ2</f>
        <v>0</v>
      </c>
      <c r="AYK12">
        <f>bio!AYK2</f>
        <v>0</v>
      </c>
      <c r="AYL12">
        <f>bio!AYL2</f>
        <v>0</v>
      </c>
      <c r="AYM12">
        <f>bio!AYM2</f>
        <v>0</v>
      </c>
      <c r="AYN12">
        <f>bio!AYN2</f>
        <v>0</v>
      </c>
      <c r="AYO12">
        <f>bio!AYO2</f>
        <v>0</v>
      </c>
      <c r="AYP12">
        <f>bio!AYP2</f>
        <v>0</v>
      </c>
      <c r="AYQ12">
        <f>bio!AYQ2</f>
        <v>0</v>
      </c>
      <c r="AYR12">
        <f>bio!AYR2</f>
        <v>0</v>
      </c>
      <c r="AYS12">
        <f>bio!AYS2</f>
        <v>0</v>
      </c>
      <c r="AYT12">
        <f>bio!AYT2</f>
        <v>0</v>
      </c>
      <c r="AYU12">
        <f>bio!AYU2</f>
        <v>0</v>
      </c>
      <c r="AYV12">
        <f>bio!AYV2</f>
        <v>0</v>
      </c>
      <c r="AYW12">
        <f>bio!AYW2</f>
        <v>0</v>
      </c>
      <c r="AYX12">
        <f>bio!AYX2</f>
        <v>0</v>
      </c>
      <c r="AYY12">
        <f>bio!AYY2</f>
        <v>0</v>
      </c>
      <c r="AYZ12">
        <f>bio!AYZ2</f>
        <v>0</v>
      </c>
      <c r="AZA12">
        <f>bio!AZA2</f>
        <v>0</v>
      </c>
      <c r="AZB12">
        <f>bio!AZB2</f>
        <v>0</v>
      </c>
      <c r="AZC12">
        <f>bio!AZC2</f>
        <v>0</v>
      </c>
      <c r="AZD12">
        <f>bio!AZD2</f>
        <v>0</v>
      </c>
      <c r="AZE12">
        <f>bio!AZE2</f>
        <v>0</v>
      </c>
      <c r="AZF12">
        <f>bio!AZF2</f>
        <v>0</v>
      </c>
      <c r="AZG12">
        <f>bio!AZG2</f>
        <v>0</v>
      </c>
      <c r="AZH12">
        <f>bio!AZH2</f>
        <v>0</v>
      </c>
      <c r="AZI12">
        <f>bio!AZI2</f>
        <v>0</v>
      </c>
      <c r="AZJ12">
        <f>bio!AZJ2</f>
        <v>0</v>
      </c>
      <c r="AZK12">
        <f>bio!AZK2</f>
        <v>0</v>
      </c>
      <c r="AZL12">
        <f>bio!AZL2</f>
        <v>0</v>
      </c>
      <c r="AZM12">
        <f>bio!AZM2</f>
        <v>0</v>
      </c>
      <c r="AZN12">
        <f>bio!AZN2</f>
        <v>0</v>
      </c>
      <c r="AZO12">
        <f>bio!AZO2</f>
        <v>0</v>
      </c>
      <c r="AZP12">
        <f>bio!AZP2</f>
        <v>0</v>
      </c>
      <c r="AZQ12">
        <f>bio!AZQ2</f>
        <v>0</v>
      </c>
      <c r="AZR12">
        <f>bio!AZR2</f>
        <v>0</v>
      </c>
      <c r="AZS12">
        <f>bio!AZS2</f>
        <v>0</v>
      </c>
      <c r="AZT12">
        <f>bio!AZT2</f>
        <v>0</v>
      </c>
      <c r="AZU12">
        <f>bio!AZU2</f>
        <v>0</v>
      </c>
      <c r="AZV12">
        <f>bio!AZV2</f>
        <v>0</v>
      </c>
      <c r="AZW12">
        <f>bio!AZW2</f>
        <v>0</v>
      </c>
      <c r="AZX12">
        <f>bio!AZX2</f>
        <v>0</v>
      </c>
      <c r="AZY12">
        <f>bio!AZY2</f>
        <v>0</v>
      </c>
      <c r="AZZ12">
        <f>bio!AZZ2</f>
        <v>0</v>
      </c>
      <c r="BAA12">
        <f>bio!BAA2</f>
        <v>0</v>
      </c>
      <c r="BAB12">
        <f>bio!BAB2</f>
        <v>0</v>
      </c>
      <c r="BAC12">
        <f>bio!BAC2</f>
        <v>0</v>
      </c>
      <c r="BAD12">
        <f>bio!BAD2</f>
        <v>0</v>
      </c>
      <c r="BAE12">
        <f>bio!BAE2</f>
        <v>0</v>
      </c>
      <c r="BAF12">
        <f>bio!BAF2</f>
        <v>0</v>
      </c>
      <c r="BAG12">
        <f>bio!BAG2</f>
        <v>0</v>
      </c>
      <c r="BAH12">
        <f>bio!BAH2</f>
        <v>0</v>
      </c>
      <c r="BAI12">
        <f>bio!BAI2</f>
        <v>0</v>
      </c>
      <c r="BAJ12">
        <f>bio!BAJ2</f>
        <v>0</v>
      </c>
      <c r="BAK12">
        <f>bio!BAK2</f>
        <v>0</v>
      </c>
      <c r="BAL12">
        <f>bio!BAL2</f>
        <v>0</v>
      </c>
      <c r="BAM12">
        <f>bio!BAM2</f>
        <v>0</v>
      </c>
      <c r="BAN12">
        <f>bio!BAN2</f>
        <v>0</v>
      </c>
      <c r="BAO12">
        <f>bio!BAO2</f>
        <v>0</v>
      </c>
      <c r="BAP12">
        <f>bio!BAP2</f>
        <v>0</v>
      </c>
      <c r="BAQ12">
        <f>bio!BAQ2</f>
        <v>0</v>
      </c>
      <c r="BAR12">
        <f>bio!BAR2</f>
        <v>0</v>
      </c>
      <c r="BAS12">
        <f>bio!BAS2</f>
        <v>0</v>
      </c>
      <c r="BAT12">
        <f>bio!BAT2</f>
        <v>0</v>
      </c>
      <c r="BAU12">
        <f>bio!BAU2</f>
        <v>0</v>
      </c>
      <c r="BAV12">
        <f>bio!BAV2</f>
        <v>0</v>
      </c>
      <c r="BAW12">
        <f>bio!BAW2</f>
        <v>0</v>
      </c>
      <c r="BAX12">
        <f>bio!BAX2</f>
        <v>0</v>
      </c>
      <c r="BAY12">
        <f>bio!BAY2</f>
        <v>0</v>
      </c>
      <c r="BAZ12">
        <f>bio!BAZ2</f>
        <v>0</v>
      </c>
      <c r="BBA12">
        <f>bio!BBA2</f>
        <v>0</v>
      </c>
      <c r="BBB12">
        <f>bio!BBB2</f>
        <v>0</v>
      </c>
      <c r="BBC12">
        <f>bio!BBC2</f>
        <v>0</v>
      </c>
      <c r="BBD12">
        <f>bio!BBD2</f>
        <v>0</v>
      </c>
      <c r="BBE12">
        <f>bio!BBE2</f>
        <v>0</v>
      </c>
      <c r="BBF12">
        <f>bio!BBF2</f>
        <v>0</v>
      </c>
      <c r="BBG12">
        <f>bio!BBG2</f>
        <v>0</v>
      </c>
      <c r="BBH12">
        <f>bio!BBH2</f>
        <v>0</v>
      </c>
      <c r="BBI12">
        <f>bio!BBI2</f>
        <v>0</v>
      </c>
      <c r="BBJ12">
        <f>bio!BBJ2</f>
        <v>0</v>
      </c>
      <c r="BBK12">
        <f>bio!BBK2</f>
        <v>0</v>
      </c>
      <c r="BBL12">
        <f>bio!BBL2</f>
        <v>0</v>
      </c>
      <c r="BBM12">
        <f>bio!BBM2</f>
        <v>0</v>
      </c>
      <c r="BBN12">
        <f>bio!BBN2</f>
        <v>0</v>
      </c>
      <c r="BBO12">
        <f>bio!BBO2</f>
        <v>0</v>
      </c>
      <c r="BBP12">
        <f>bio!BBP2</f>
        <v>0</v>
      </c>
      <c r="BBQ12">
        <f>bio!BBQ2</f>
        <v>0</v>
      </c>
      <c r="BBR12">
        <f>bio!BBR2</f>
        <v>0</v>
      </c>
      <c r="BBS12">
        <f>bio!BBS2</f>
        <v>0</v>
      </c>
      <c r="BBT12">
        <f>bio!BBT2</f>
        <v>0</v>
      </c>
      <c r="BBU12">
        <f>bio!BBU2</f>
        <v>0</v>
      </c>
      <c r="BBV12">
        <f>bio!BBV2</f>
        <v>0</v>
      </c>
      <c r="BBW12">
        <f>bio!BBW2</f>
        <v>0</v>
      </c>
      <c r="BBX12">
        <f>bio!BBX2</f>
        <v>0</v>
      </c>
      <c r="BBY12">
        <f>bio!BBY2</f>
        <v>0</v>
      </c>
      <c r="BBZ12">
        <f>bio!BBZ2</f>
        <v>0</v>
      </c>
      <c r="BCA12">
        <f>bio!BCA2</f>
        <v>0</v>
      </c>
      <c r="BCB12">
        <f>bio!BCB2</f>
        <v>0</v>
      </c>
      <c r="BCC12">
        <f>bio!BCC2</f>
        <v>0</v>
      </c>
      <c r="BCD12">
        <f>bio!BCD2</f>
        <v>0</v>
      </c>
      <c r="BCE12">
        <f>bio!BCE2</f>
        <v>0</v>
      </c>
      <c r="BCF12">
        <f>bio!BCF2</f>
        <v>0</v>
      </c>
      <c r="BCG12">
        <f>bio!BCG2</f>
        <v>0</v>
      </c>
      <c r="BCH12">
        <f>bio!BCH2</f>
        <v>0</v>
      </c>
      <c r="BCI12">
        <f>bio!BCI2</f>
        <v>0</v>
      </c>
      <c r="BCJ12">
        <f>bio!BCJ2</f>
        <v>0</v>
      </c>
      <c r="BCK12">
        <f>bio!BCK2</f>
        <v>0</v>
      </c>
      <c r="BCL12">
        <f>bio!BCL2</f>
        <v>0</v>
      </c>
      <c r="BCM12">
        <f>bio!BCM2</f>
        <v>0</v>
      </c>
      <c r="BCN12">
        <f>bio!BCN2</f>
        <v>0</v>
      </c>
      <c r="BCO12">
        <f>bio!BCO2</f>
        <v>0</v>
      </c>
      <c r="BCP12">
        <f>bio!BCP2</f>
        <v>0</v>
      </c>
      <c r="BCQ12">
        <f>bio!BCQ2</f>
        <v>0</v>
      </c>
      <c r="BCR12">
        <f>bio!BCR2</f>
        <v>0</v>
      </c>
      <c r="BCS12">
        <f>bio!BCS2</f>
        <v>0</v>
      </c>
      <c r="BCT12">
        <f>bio!BCT2</f>
        <v>0</v>
      </c>
      <c r="BCU12">
        <f>bio!BCU2</f>
        <v>0</v>
      </c>
      <c r="BCV12">
        <f>bio!BCV2</f>
        <v>0</v>
      </c>
      <c r="BCW12">
        <f>bio!BCW2</f>
        <v>0</v>
      </c>
      <c r="BCX12">
        <f>bio!BCX2</f>
        <v>0</v>
      </c>
      <c r="BCY12">
        <f>bio!BCY2</f>
        <v>0</v>
      </c>
      <c r="BCZ12">
        <f>bio!BCZ2</f>
        <v>0</v>
      </c>
      <c r="BDA12">
        <f>bio!BDA2</f>
        <v>0</v>
      </c>
      <c r="BDB12">
        <f>bio!BDB2</f>
        <v>0</v>
      </c>
      <c r="BDC12">
        <f>bio!BDC2</f>
        <v>0</v>
      </c>
      <c r="BDD12">
        <f>bio!BDD2</f>
        <v>0</v>
      </c>
      <c r="BDE12">
        <f>bio!BDE2</f>
        <v>0</v>
      </c>
      <c r="BDF12">
        <f>bio!BDF2</f>
        <v>0</v>
      </c>
      <c r="BDG12">
        <f>bio!BDG2</f>
        <v>0</v>
      </c>
      <c r="BDH12">
        <f>bio!BDH2</f>
        <v>0</v>
      </c>
      <c r="BDI12">
        <f>bio!BDI2</f>
        <v>0</v>
      </c>
      <c r="BDJ12">
        <f>bio!BDJ2</f>
        <v>0</v>
      </c>
      <c r="BDK12">
        <f>bio!BDK2</f>
        <v>0</v>
      </c>
      <c r="BDL12">
        <f>bio!BDL2</f>
        <v>0</v>
      </c>
      <c r="BDM12">
        <f>bio!BDM2</f>
        <v>0</v>
      </c>
      <c r="BDN12">
        <f>bio!BDN2</f>
        <v>0</v>
      </c>
      <c r="BDO12">
        <f>bio!BDO2</f>
        <v>0</v>
      </c>
      <c r="BDP12">
        <f>bio!BDP2</f>
        <v>0</v>
      </c>
      <c r="BDQ12">
        <f>bio!BDQ2</f>
        <v>0</v>
      </c>
      <c r="BDR12">
        <f>bio!BDR2</f>
        <v>0</v>
      </c>
      <c r="BDS12">
        <f>bio!BDS2</f>
        <v>0</v>
      </c>
      <c r="BDT12">
        <f>bio!BDT2</f>
        <v>0</v>
      </c>
      <c r="BDU12">
        <f>bio!BDU2</f>
        <v>0</v>
      </c>
      <c r="BDV12">
        <f>bio!BDV2</f>
        <v>0</v>
      </c>
      <c r="BDW12">
        <f>bio!BDW2</f>
        <v>0</v>
      </c>
      <c r="BDX12">
        <f>bio!BDX2</f>
        <v>0</v>
      </c>
      <c r="BDY12">
        <f>bio!BDY2</f>
        <v>0</v>
      </c>
      <c r="BDZ12">
        <f>bio!BDZ2</f>
        <v>0</v>
      </c>
      <c r="BEA12">
        <f>bio!BEA2</f>
        <v>0</v>
      </c>
      <c r="BEB12">
        <f>bio!BEB2</f>
        <v>0</v>
      </c>
      <c r="BEC12">
        <f>bio!BEC2</f>
        <v>0</v>
      </c>
      <c r="BED12">
        <f>bio!BED2</f>
        <v>0</v>
      </c>
      <c r="BEE12">
        <f>bio!BEE2</f>
        <v>0</v>
      </c>
      <c r="BEF12">
        <f>bio!BEF2</f>
        <v>0</v>
      </c>
      <c r="BEG12">
        <f>bio!BEG2</f>
        <v>0</v>
      </c>
      <c r="BEH12">
        <f>bio!BEH2</f>
        <v>0</v>
      </c>
      <c r="BEI12">
        <f>bio!BEI2</f>
        <v>0</v>
      </c>
      <c r="BEJ12">
        <f>bio!BEJ2</f>
        <v>0</v>
      </c>
      <c r="BEK12">
        <f>bio!BEK2</f>
        <v>0</v>
      </c>
      <c r="BEL12">
        <f>bio!BEL2</f>
        <v>0</v>
      </c>
      <c r="BEM12">
        <f>bio!BEM2</f>
        <v>0</v>
      </c>
      <c r="BEN12">
        <f>bio!BEN2</f>
        <v>0</v>
      </c>
      <c r="BEO12">
        <f>bio!BEO2</f>
        <v>0</v>
      </c>
      <c r="BEP12">
        <f>bio!BEP2</f>
        <v>0</v>
      </c>
      <c r="BEQ12">
        <f>bio!BEQ2</f>
        <v>0</v>
      </c>
      <c r="BER12">
        <f>bio!BER2</f>
        <v>0</v>
      </c>
      <c r="BES12">
        <f>bio!BES2</f>
        <v>0</v>
      </c>
      <c r="BET12">
        <f>bio!BET2</f>
        <v>0</v>
      </c>
      <c r="BEU12">
        <f>bio!BEU2</f>
        <v>0</v>
      </c>
      <c r="BEV12">
        <f>bio!BEV2</f>
        <v>0</v>
      </c>
      <c r="BEW12">
        <f>bio!BEW2</f>
        <v>0</v>
      </c>
      <c r="BEX12">
        <f>bio!BEX2</f>
        <v>0</v>
      </c>
      <c r="BEY12">
        <f>bio!BEY2</f>
        <v>0</v>
      </c>
      <c r="BEZ12">
        <f>bio!BEZ2</f>
        <v>0</v>
      </c>
      <c r="BFA12">
        <f>bio!BFA2</f>
        <v>0</v>
      </c>
      <c r="BFB12">
        <f>bio!BFB2</f>
        <v>0</v>
      </c>
      <c r="BFC12">
        <f>bio!BFC2</f>
        <v>0</v>
      </c>
      <c r="BFD12">
        <f>bio!BFD2</f>
        <v>0</v>
      </c>
      <c r="BFE12">
        <f>bio!BFE2</f>
        <v>0</v>
      </c>
      <c r="BFF12">
        <f>bio!BFF2</f>
        <v>0</v>
      </c>
      <c r="BFG12">
        <f>bio!BFG2</f>
        <v>0</v>
      </c>
      <c r="BFH12">
        <f>bio!BFH2</f>
        <v>0</v>
      </c>
      <c r="BFI12">
        <f>bio!BFI2</f>
        <v>0</v>
      </c>
      <c r="BFJ12">
        <f>bio!BFJ2</f>
        <v>0</v>
      </c>
      <c r="BFK12">
        <f>bio!BFK2</f>
        <v>0</v>
      </c>
      <c r="BFL12">
        <f>bio!BFL2</f>
        <v>0</v>
      </c>
      <c r="BFM12">
        <f>bio!BFM2</f>
        <v>0</v>
      </c>
      <c r="BFN12">
        <f>bio!BFN2</f>
        <v>0</v>
      </c>
      <c r="BFO12">
        <f>bio!BFO2</f>
        <v>0</v>
      </c>
      <c r="BFP12">
        <f>bio!BFP2</f>
        <v>0</v>
      </c>
      <c r="BFQ12">
        <f>bio!BFQ2</f>
        <v>0</v>
      </c>
      <c r="BFR12">
        <f>bio!BFR2</f>
        <v>0</v>
      </c>
      <c r="BFS12">
        <f>bio!BFS2</f>
        <v>0</v>
      </c>
      <c r="BFT12">
        <f>bio!BFT2</f>
        <v>0</v>
      </c>
      <c r="BFU12">
        <f>bio!BFU2</f>
        <v>0</v>
      </c>
      <c r="BFV12">
        <f>bio!BFV2</f>
        <v>0</v>
      </c>
      <c r="BFW12">
        <f>bio!BFW2</f>
        <v>0</v>
      </c>
      <c r="BFX12">
        <f>bio!BFX2</f>
        <v>0</v>
      </c>
      <c r="BFY12">
        <f>bio!BFY2</f>
        <v>0</v>
      </c>
      <c r="BFZ12">
        <f>bio!BFZ2</f>
        <v>0</v>
      </c>
      <c r="BGA12">
        <f>bio!BGA2</f>
        <v>0</v>
      </c>
      <c r="BGB12">
        <f>bio!BGB2</f>
        <v>0</v>
      </c>
      <c r="BGC12">
        <f>bio!BGC2</f>
        <v>0</v>
      </c>
      <c r="BGD12">
        <f>bio!BGD2</f>
        <v>0</v>
      </c>
      <c r="BGE12">
        <f>bio!BGE2</f>
        <v>0</v>
      </c>
      <c r="BGF12">
        <f>bio!BGF2</f>
        <v>0</v>
      </c>
      <c r="BGG12">
        <f>bio!BGG2</f>
        <v>0</v>
      </c>
      <c r="BGH12">
        <f>bio!BGH2</f>
        <v>0</v>
      </c>
      <c r="BGI12">
        <f>bio!BGI2</f>
        <v>0</v>
      </c>
      <c r="BGJ12">
        <f>bio!BGJ2</f>
        <v>0</v>
      </c>
      <c r="BGK12">
        <f>bio!BGK2</f>
        <v>0</v>
      </c>
      <c r="BGL12">
        <f>bio!BGL2</f>
        <v>0</v>
      </c>
      <c r="BGM12">
        <f>bio!BGM2</f>
        <v>0</v>
      </c>
      <c r="BGN12">
        <f>bio!BGN2</f>
        <v>0</v>
      </c>
      <c r="BGO12">
        <f>bio!BGO2</f>
        <v>0</v>
      </c>
      <c r="BGP12">
        <f>bio!BGP2</f>
        <v>0</v>
      </c>
      <c r="BGQ12">
        <f>bio!BGQ2</f>
        <v>0</v>
      </c>
      <c r="BGR12">
        <f>bio!BGR2</f>
        <v>0</v>
      </c>
      <c r="BGS12">
        <f>bio!BGS2</f>
        <v>0</v>
      </c>
      <c r="BGT12">
        <f>bio!BGT2</f>
        <v>0</v>
      </c>
      <c r="BGU12">
        <f>bio!BGU2</f>
        <v>0</v>
      </c>
      <c r="BGV12">
        <f>bio!BGV2</f>
        <v>0</v>
      </c>
      <c r="BGW12">
        <f>bio!BGW2</f>
        <v>0</v>
      </c>
      <c r="BGX12">
        <f>bio!BGX2</f>
        <v>0</v>
      </c>
      <c r="BGY12">
        <f>bio!BGY2</f>
        <v>0</v>
      </c>
      <c r="BGZ12">
        <f>bio!BGZ2</f>
        <v>0</v>
      </c>
      <c r="BHA12">
        <f>bio!BHA2</f>
        <v>0</v>
      </c>
      <c r="BHB12">
        <f>bio!BHB2</f>
        <v>0</v>
      </c>
      <c r="BHC12">
        <f>bio!BHC2</f>
        <v>0</v>
      </c>
      <c r="BHD12">
        <f>bio!BHD2</f>
        <v>0</v>
      </c>
      <c r="BHE12">
        <f>bio!BHE2</f>
        <v>0</v>
      </c>
      <c r="BHF12">
        <f>bio!BHF2</f>
        <v>0</v>
      </c>
      <c r="BHG12">
        <f>bio!BHG2</f>
        <v>0</v>
      </c>
      <c r="BHH12">
        <f>bio!BHH2</f>
        <v>0</v>
      </c>
      <c r="BHI12">
        <f>bio!BHI2</f>
        <v>0</v>
      </c>
      <c r="BHJ12">
        <f>bio!BHJ2</f>
        <v>0</v>
      </c>
      <c r="BHK12">
        <f>bio!BHK2</f>
        <v>0</v>
      </c>
      <c r="BHL12">
        <f>bio!BHL2</f>
        <v>0</v>
      </c>
      <c r="BHM12">
        <f>bio!BHM2</f>
        <v>0</v>
      </c>
      <c r="BHN12">
        <f>bio!BHN2</f>
        <v>0</v>
      </c>
      <c r="BHO12">
        <f>bio!BHO2</f>
        <v>0</v>
      </c>
      <c r="BHP12">
        <f>bio!BHP2</f>
        <v>0</v>
      </c>
      <c r="BHQ12">
        <f>bio!BHQ2</f>
        <v>0</v>
      </c>
      <c r="BHR12">
        <f>bio!BHR2</f>
        <v>0</v>
      </c>
      <c r="BHS12">
        <f>bio!BHS2</f>
        <v>0</v>
      </c>
      <c r="BHT12">
        <f>bio!BHT2</f>
        <v>0</v>
      </c>
      <c r="BHU12">
        <f>bio!BHU2</f>
        <v>0</v>
      </c>
      <c r="BHV12">
        <f>bio!BHV2</f>
        <v>0</v>
      </c>
      <c r="BHW12">
        <f>bio!BHW2</f>
        <v>0</v>
      </c>
      <c r="BHX12">
        <f>bio!BHX2</f>
        <v>0</v>
      </c>
      <c r="BHY12">
        <f>bio!BHY2</f>
        <v>0</v>
      </c>
      <c r="BHZ12">
        <f>bio!BHZ2</f>
        <v>0</v>
      </c>
      <c r="BIA12">
        <f>bio!BIA2</f>
        <v>0</v>
      </c>
      <c r="BIB12">
        <f>bio!BIB2</f>
        <v>0</v>
      </c>
      <c r="BIC12">
        <f>bio!BIC2</f>
        <v>0</v>
      </c>
      <c r="BID12">
        <f>bio!BID2</f>
        <v>0</v>
      </c>
      <c r="BIE12">
        <f>bio!BIE2</f>
        <v>0</v>
      </c>
      <c r="BIF12">
        <f>bio!BIF2</f>
        <v>0</v>
      </c>
      <c r="BIG12">
        <f>bio!BIG2</f>
        <v>0</v>
      </c>
      <c r="BIH12">
        <f>bio!BIH2</f>
        <v>0</v>
      </c>
      <c r="BII12">
        <f>bio!BII2</f>
        <v>0</v>
      </c>
      <c r="BIJ12">
        <f>bio!BIJ2</f>
        <v>0</v>
      </c>
      <c r="BIK12">
        <f>bio!BIK2</f>
        <v>0</v>
      </c>
      <c r="BIL12">
        <f>bio!BIL2</f>
        <v>0</v>
      </c>
      <c r="BIM12">
        <f>bio!BIM2</f>
        <v>0</v>
      </c>
      <c r="BIN12">
        <f>bio!BIN2</f>
        <v>0</v>
      </c>
      <c r="BIO12">
        <f>bio!BIO2</f>
        <v>0</v>
      </c>
      <c r="BIP12">
        <f>bio!BIP2</f>
        <v>0</v>
      </c>
      <c r="BIQ12">
        <f>bio!BIQ2</f>
        <v>0</v>
      </c>
      <c r="BIR12">
        <f>bio!BIR2</f>
        <v>0</v>
      </c>
      <c r="BIS12">
        <f>bio!BIS2</f>
        <v>0</v>
      </c>
      <c r="BIT12">
        <f>bio!BIT2</f>
        <v>0</v>
      </c>
      <c r="BIU12">
        <f>bio!BIU2</f>
        <v>0</v>
      </c>
      <c r="BIV12">
        <f>bio!BIV2</f>
        <v>0</v>
      </c>
      <c r="BIW12">
        <f>bio!BIW2</f>
        <v>0</v>
      </c>
      <c r="BIX12">
        <f>bio!BIX2</f>
        <v>0</v>
      </c>
      <c r="BIY12">
        <f>bio!BIY2</f>
        <v>0</v>
      </c>
      <c r="BIZ12">
        <f>bio!BIZ2</f>
        <v>0</v>
      </c>
      <c r="BJA12">
        <f>bio!BJA2</f>
        <v>0</v>
      </c>
      <c r="BJB12">
        <f>bio!BJB2</f>
        <v>0</v>
      </c>
      <c r="BJC12">
        <f>bio!BJC2</f>
        <v>0</v>
      </c>
      <c r="BJD12">
        <f>bio!BJD2</f>
        <v>0</v>
      </c>
      <c r="BJE12">
        <f>bio!BJE2</f>
        <v>0</v>
      </c>
      <c r="BJF12">
        <f>bio!BJF2</f>
        <v>0</v>
      </c>
      <c r="BJG12">
        <f>bio!BJG2</f>
        <v>0</v>
      </c>
      <c r="BJH12">
        <f>bio!BJH2</f>
        <v>0</v>
      </c>
      <c r="BJI12">
        <f>bio!BJI2</f>
        <v>0</v>
      </c>
      <c r="BJJ12">
        <f>bio!BJJ2</f>
        <v>0</v>
      </c>
      <c r="BJK12">
        <f>bio!BJK2</f>
        <v>0</v>
      </c>
      <c r="BJL12">
        <f>bio!BJL2</f>
        <v>0</v>
      </c>
      <c r="BJM12">
        <f>bio!BJM2</f>
        <v>0</v>
      </c>
      <c r="BJN12">
        <f>bio!BJN2</f>
        <v>0</v>
      </c>
      <c r="BJO12">
        <f>bio!BJO2</f>
        <v>0</v>
      </c>
      <c r="BJP12">
        <f>bio!BJP2</f>
        <v>0</v>
      </c>
      <c r="BJQ12">
        <f>bio!BJQ2</f>
        <v>0</v>
      </c>
      <c r="BJR12">
        <f>bio!BJR2</f>
        <v>0</v>
      </c>
      <c r="BJS12">
        <f>bio!BJS2</f>
        <v>0</v>
      </c>
      <c r="BJT12">
        <f>bio!BJT2</f>
        <v>0</v>
      </c>
      <c r="BJU12">
        <f>bio!BJU2</f>
        <v>0</v>
      </c>
      <c r="BJV12">
        <f>bio!BJV2</f>
        <v>0</v>
      </c>
      <c r="BJW12">
        <f>bio!BJW2</f>
        <v>0</v>
      </c>
      <c r="BJX12">
        <f>bio!BJX2</f>
        <v>0</v>
      </c>
      <c r="BJY12">
        <f>bio!BJY2</f>
        <v>0</v>
      </c>
      <c r="BJZ12">
        <f>bio!BJZ2</f>
        <v>0</v>
      </c>
      <c r="BKA12">
        <f>bio!BKA2</f>
        <v>0</v>
      </c>
      <c r="BKB12">
        <f>bio!BKB2</f>
        <v>0</v>
      </c>
      <c r="BKC12">
        <f>bio!BKC2</f>
        <v>0</v>
      </c>
      <c r="BKD12">
        <f>bio!BKD2</f>
        <v>0</v>
      </c>
      <c r="BKE12">
        <f>bio!BKE2</f>
        <v>0</v>
      </c>
      <c r="BKF12">
        <f>bio!BKF2</f>
        <v>0</v>
      </c>
      <c r="BKG12">
        <f>bio!BKG2</f>
        <v>0</v>
      </c>
      <c r="BKH12">
        <f>bio!BKH2</f>
        <v>0</v>
      </c>
      <c r="BKI12">
        <f>bio!BKI2</f>
        <v>0</v>
      </c>
      <c r="BKJ12">
        <f>bio!BKJ2</f>
        <v>0</v>
      </c>
      <c r="BKK12">
        <f>bio!BKK2</f>
        <v>0</v>
      </c>
      <c r="BKL12">
        <f>bio!BKL2</f>
        <v>0</v>
      </c>
      <c r="BKM12">
        <f>bio!BKM2</f>
        <v>0</v>
      </c>
      <c r="BKN12">
        <f>bio!BKN2</f>
        <v>0</v>
      </c>
      <c r="BKO12">
        <f>bio!BKO2</f>
        <v>0</v>
      </c>
      <c r="BKP12">
        <f>bio!BKP2</f>
        <v>0</v>
      </c>
      <c r="BKQ12">
        <f>bio!BKQ2</f>
        <v>0</v>
      </c>
      <c r="BKR12">
        <f>bio!BKR2</f>
        <v>0</v>
      </c>
      <c r="BKS12">
        <f>bio!BKS2</f>
        <v>0</v>
      </c>
      <c r="BKT12">
        <f>bio!BKT2</f>
        <v>0</v>
      </c>
      <c r="BKU12">
        <f>bio!BKU2</f>
        <v>0</v>
      </c>
      <c r="BKV12">
        <f>bio!BKV2</f>
        <v>0</v>
      </c>
      <c r="BKW12">
        <f>bio!BKW2</f>
        <v>0</v>
      </c>
      <c r="BKX12">
        <f>bio!BKX2</f>
        <v>0</v>
      </c>
      <c r="BKY12">
        <f>bio!BKY2</f>
        <v>0</v>
      </c>
      <c r="BKZ12">
        <f>bio!BKZ2</f>
        <v>0</v>
      </c>
      <c r="BLA12">
        <f>bio!BLA2</f>
        <v>0</v>
      </c>
      <c r="BLB12">
        <f>bio!BLB2</f>
        <v>0</v>
      </c>
      <c r="BLC12">
        <f>bio!BLC2</f>
        <v>0</v>
      </c>
      <c r="BLD12">
        <f>bio!BLD2</f>
        <v>0</v>
      </c>
      <c r="BLE12">
        <f>bio!BLE2</f>
        <v>0</v>
      </c>
      <c r="BLF12">
        <f>bio!BLF2</f>
        <v>0</v>
      </c>
      <c r="BLG12">
        <f>bio!BLG2</f>
        <v>0</v>
      </c>
      <c r="BLH12">
        <f>bio!BLH2</f>
        <v>0</v>
      </c>
      <c r="BLI12">
        <f>bio!BLI2</f>
        <v>0</v>
      </c>
      <c r="BLJ12">
        <f>bio!BLJ2</f>
        <v>0</v>
      </c>
      <c r="BLK12">
        <f>bio!BLK2</f>
        <v>0</v>
      </c>
      <c r="BLL12">
        <f>bio!BLL2</f>
        <v>0</v>
      </c>
      <c r="BLM12">
        <f>bio!BLM2</f>
        <v>0</v>
      </c>
      <c r="BLN12">
        <f>bio!BLN2</f>
        <v>0</v>
      </c>
      <c r="BLO12">
        <f>bio!BLO2</f>
        <v>0</v>
      </c>
      <c r="BLP12">
        <f>bio!BLP2</f>
        <v>0</v>
      </c>
      <c r="BLQ12">
        <f>bio!BLQ2</f>
        <v>0</v>
      </c>
      <c r="BLR12">
        <f>bio!BLR2</f>
        <v>0</v>
      </c>
      <c r="BLS12">
        <f>bio!BLS2</f>
        <v>0</v>
      </c>
      <c r="BLT12">
        <f>bio!BLT2</f>
        <v>0</v>
      </c>
      <c r="BLU12">
        <f>bio!BLU2</f>
        <v>0</v>
      </c>
      <c r="BLV12">
        <f>bio!BLV2</f>
        <v>0</v>
      </c>
      <c r="BLW12">
        <f>bio!BLW2</f>
        <v>0</v>
      </c>
      <c r="BLX12">
        <f>bio!BLX2</f>
        <v>0</v>
      </c>
      <c r="BLY12">
        <f>bio!BLY2</f>
        <v>0</v>
      </c>
      <c r="BLZ12">
        <f>bio!BLZ2</f>
        <v>0</v>
      </c>
      <c r="BMA12">
        <f>bio!BMA2</f>
        <v>0</v>
      </c>
      <c r="BMB12">
        <f>bio!BMB2</f>
        <v>0</v>
      </c>
      <c r="BMC12">
        <f>bio!BMC2</f>
        <v>0</v>
      </c>
      <c r="BMD12">
        <f>bio!BMD2</f>
        <v>0</v>
      </c>
      <c r="BME12">
        <f>bio!BME2</f>
        <v>0</v>
      </c>
      <c r="BMF12">
        <f>bio!BMF2</f>
        <v>0</v>
      </c>
      <c r="BMG12">
        <f>bio!BMG2</f>
        <v>0</v>
      </c>
      <c r="BMH12">
        <f>bio!BMH2</f>
        <v>0</v>
      </c>
      <c r="BMI12">
        <f>bio!BMI2</f>
        <v>0</v>
      </c>
      <c r="BMJ12">
        <f>bio!BMJ2</f>
        <v>0</v>
      </c>
      <c r="BMK12">
        <f>bio!BMK2</f>
        <v>0</v>
      </c>
      <c r="BML12">
        <f>bio!BML2</f>
        <v>0</v>
      </c>
      <c r="BMM12">
        <f>bio!BMM2</f>
        <v>0</v>
      </c>
      <c r="BMN12">
        <f>bio!BMN2</f>
        <v>0</v>
      </c>
      <c r="BMO12">
        <f>bio!BMO2</f>
        <v>0</v>
      </c>
      <c r="BMP12">
        <f>bio!BMP2</f>
        <v>0</v>
      </c>
      <c r="BMQ12">
        <f>bio!BMQ2</f>
        <v>0</v>
      </c>
      <c r="BMR12">
        <f>bio!BMR2</f>
        <v>0</v>
      </c>
      <c r="BMS12">
        <f>bio!BMS2</f>
        <v>0</v>
      </c>
      <c r="BMT12">
        <f>bio!BMT2</f>
        <v>0</v>
      </c>
      <c r="BMU12">
        <f>bio!BMU2</f>
        <v>0</v>
      </c>
      <c r="BMV12">
        <f>bio!BMV2</f>
        <v>0</v>
      </c>
      <c r="BMW12">
        <f>bio!BMW2</f>
        <v>0</v>
      </c>
      <c r="BMX12">
        <f>bio!BMX2</f>
        <v>0</v>
      </c>
      <c r="BMY12">
        <f>bio!BMY2</f>
        <v>0</v>
      </c>
      <c r="BMZ12">
        <f>bio!BMZ2</f>
        <v>0</v>
      </c>
      <c r="BNA12">
        <f>bio!BNA2</f>
        <v>0</v>
      </c>
      <c r="BNB12">
        <f>bio!BNB2</f>
        <v>0</v>
      </c>
      <c r="BNC12">
        <f>bio!BNC2</f>
        <v>0</v>
      </c>
      <c r="BND12">
        <f>bio!BND2</f>
        <v>0</v>
      </c>
      <c r="BNE12">
        <f>bio!BNE2</f>
        <v>0</v>
      </c>
      <c r="BNF12">
        <f>bio!BNF2</f>
        <v>0</v>
      </c>
      <c r="BNG12">
        <f>bio!BNG2</f>
        <v>0</v>
      </c>
      <c r="BNH12">
        <f>bio!BNH2</f>
        <v>0</v>
      </c>
      <c r="BNI12">
        <f>bio!BNI2</f>
        <v>0</v>
      </c>
      <c r="BNJ12">
        <f>bio!BNJ2</f>
        <v>0</v>
      </c>
      <c r="BNK12">
        <f>bio!BNK2</f>
        <v>0</v>
      </c>
      <c r="BNL12">
        <f>bio!BNL2</f>
        <v>0</v>
      </c>
      <c r="BNM12">
        <f>bio!BNM2</f>
        <v>0</v>
      </c>
      <c r="BNN12">
        <f>bio!BNN2</f>
        <v>0</v>
      </c>
      <c r="BNO12">
        <f>bio!BNO2</f>
        <v>0</v>
      </c>
      <c r="BNP12">
        <f>bio!BNP2</f>
        <v>0</v>
      </c>
      <c r="BNQ12">
        <f>bio!BNQ2</f>
        <v>0</v>
      </c>
      <c r="BNR12">
        <f>bio!BNR2</f>
        <v>0</v>
      </c>
      <c r="BNS12">
        <f>bio!BNS2</f>
        <v>0</v>
      </c>
      <c r="BNT12">
        <f>bio!BNT2</f>
        <v>0</v>
      </c>
      <c r="BNU12">
        <f>bio!BNU2</f>
        <v>0</v>
      </c>
      <c r="BNV12">
        <f>bio!BNV2</f>
        <v>0</v>
      </c>
      <c r="BNW12">
        <f>bio!BNW2</f>
        <v>0</v>
      </c>
      <c r="BNX12">
        <f>bio!BNX2</f>
        <v>0</v>
      </c>
      <c r="BNY12">
        <f>bio!BNY2</f>
        <v>0</v>
      </c>
      <c r="BNZ12">
        <f>bio!BNZ2</f>
        <v>0</v>
      </c>
      <c r="BOA12">
        <f>bio!BOA2</f>
        <v>0</v>
      </c>
      <c r="BOB12">
        <f>bio!BOB2</f>
        <v>0</v>
      </c>
      <c r="BOC12">
        <f>bio!BOC2</f>
        <v>0</v>
      </c>
      <c r="BOD12">
        <f>bio!BOD2</f>
        <v>0</v>
      </c>
      <c r="BOE12">
        <f>bio!BOE2</f>
        <v>0</v>
      </c>
      <c r="BOF12">
        <f>bio!BOF2</f>
        <v>0</v>
      </c>
      <c r="BOG12">
        <f>bio!BOG2</f>
        <v>0</v>
      </c>
      <c r="BOH12">
        <f>bio!BOH2</f>
        <v>0</v>
      </c>
      <c r="BOI12">
        <f>bio!BOI2</f>
        <v>0</v>
      </c>
      <c r="BOJ12">
        <f>bio!BOJ2</f>
        <v>0</v>
      </c>
      <c r="BOK12">
        <f>bio!BOK2</f>
        <v>0</v>
      </c>
      <c r="BOL12">
        <f>bio!BOL2</f>
        <v>0</v>
      </c>
      <c r="BOM12">
        <f>bio!BOM2</f>
        <v>0</v>
      </c>
      <c r="BON12">
        <f>bio!BON2</f>
        <v>0</v>
      </c>
      <c r="BOO12">
        <f>bio!BOO2</f>
        <v>0</v>
      </c>
      <c r="BOP12">
        <f>bio!BOP2</f>
        <v>0</v>
      </c>
      <c r="BOQ12">
        <f>bio!BOQ2</f>
        <v>0</v>
      </c>
      <c r="BOR12">
        <f>bio!BOR2</f>
        <v>0</v>
      </c>
      <c r="BOS12">
        <f>bio!BOS2</f>
        <v>0</v>
      </c>
      <c r="BOT12">
        <f>bio!BOT2</f>
        <v>0</v>
      </c>
      <c r="BOU12">
        <f>bio!BOU2</f>
        <v>0</v>
      </c>
      <c r="BOV12">
        <f>bio!BOV2</f>
        <v>0</v>
      </c>
      <c r="BOW12">
        <f>bio!BOW2</f>
        <v>0</v>
      </c>
      <c r="BOX12">
        <f>bio!BOX2</f>
        <v>0</v>
      </c>
      <c r="BOY12">
        <f>bio!BOY2</f>
        <v>0</v>
      </c>
      <c r="BOZ12">
        <f>bio!BOZ2</f>
        <v>0</v>
      </c>
      <c r="BPA12">
        <f>bio!BPA2</f>
        <v>0</v>
      </c>
      <c r="BPB12">
        <f>bio!BPB2</f>
        <v>0</v>
      </c>
      <c r="BPC12">
        <f>bio!BPC2</f>
        <v>0</v>
      </c>
      <c r="BPD12">
        <f>bio!BPD2</f>
        <v>0</v>
      </c>
      <c r="BPE12">
        <f>bio!BPE2</f>
        <v>0</v>
      </c>
      <c r="BPF12">
        <f>bio!BPF2</f>
        <v>0</v>
      </c>
      <c r="BPG12">
        <f>bio!BPG2</f>
        <v>0</v>
      </c>
      <c r="BPH12">
        <f>bio!BPH2</f>
        <v>0</v>
      </c>
      <c r="BPI12">
        <f>bio!BPI2</f>
        <v>0</v>
      </c>
      <c r="BPJ12">
        <f>bio!BPJ2</f>
        <v>0</v>
      </c>
      <c r="BPK12">
        <f>bio!BPK2</f>
        <v>0</v>
      </c>
      <c r="BPL12">
        <f>bio!BPL2</f>
        <v>0</v>
      </c>
      <c r="BPM12">
        <f>bio!BPM2</f>
        <v>0</v>
      </c>
      <c r="BPN12">
        <f>bio!BPN2</f>
        <v>0</v>
      </c>
      <c r="BPO12">
        <f>bio!BPO2</f>
        <v>0</v>
      </c>
      <c r="BPP12">
        <f>bio!BPP2</f>
        <v>0</v>
      </c>
      <c r="BPQ12">
        <f>bio!BPQ2</f>
        <v>0</v>
      </c>
      <c r="BPR12">
        <f>bio!BPR2</f>
        <v>0</v>
      </c>
      <c r="BPS12">
        <f>bio!BPS2</f>
        <v>0</v>
      </c>
      <c r="BPT12">
        <f>bio!BPT2</f>
        <v>0</v>
      </c>
      <c r="BPU12">
        <f>bio!BPU2</f>
        <v>0</v>
      </c>
      <c r="BPV12">
        <f>bio!BPV2</f>
        <v>0</v>
      </c>
      <c r="BPW12">
        <f>bio!BPW2</f>
        <v>0</v>
      </c>
      <c r="BPX12">
        <f>bio!BPX2</f>
        <v>0</v>
      </c>
      <c r="BPY12">
        <f>bio!BPY2</f>
        <v>0</v>
      </c>
      <c r="BPZ12">
        <f>bio!BPZ2</f>
        <v>0</v>
      </c>
      <c r="BQA12">
        <f>bio!BQA2</f>
        <v>0</v>
      </c>
      <c r="BQB12">
        <f>bio!BQB2</f>
        <v>0</v>
      </c>
      <c r="BQC12">
        <f>bio!BQC2</f>
        <v>0</v>
      </c>
      <c r="BQD12">
        <f>bio!BQD2</f>
        <v>0</v>
      </c>
      <c r="BQE12">
        <f>bio!BQE2</f>
        <v>0</v>
      </c>
      <c r="BQF12">
        <f>bio!BQF2</f>
        <v>0</v>
      </c>
      <c r="BQG12">
        <f>bio!BQG2</f>
        <v>0</v>
      </c>
      <c r="BQH12">
        <f>bio!BQH2</f>
        <v>0</v>
      </c>
      <c r="BQI12">
        <f>bio!BQI2</f>
        <v>0</v>
      </c>
      <c r="BQJ12">
        <f>bio!BQJ2</f>
        <v>0</v>
      </c>
      <c r="BQK12">
        <f>bio!BQK2</f>
        <v>0</v>
      </c>
      <c r="BQL12">
        <f>bio!BQL2</f>
        <v>0</v>
      </c>
      <c r="BQM12">
        <f>bio!BQM2</f>
        <v>0</v>
      </c>
      <c r="BQN12">
        <f>bio!BQN2</f>
        <v>0</v>
      </c>
      <c r="BQO12">
        <f>bio!BQO2</f>
        <v>0</v>
      </c>
      <c r="BQP12">
        <f>bio!BQP2</f>
        <v>0</v>
      </c>
      <c r="BQQ12">
        <f>bio!BQQ2</f>
        <v>0</v>
      </c>
      <c r="BQR12">
        <f>bio!BQR2</f>
        <v>0</v>
      </c>
      <c r="BQS12">
        <f>bio!BQS2</f>
        <v>0</v>
      </c>
      <c r="BQT12">
        <f>bio!BQT2</f>
        <v>0</v>
      </c>
      <c r="BQU12">
        <f>bio!BQU2</f>
        <v>0</v>
      </c>
      <c r="BQV12">
        <f>bio!BQV2</f>
        <v>0</v>
      </c>
      <c r="BQW12">
        <f>bio!BQW2</f>
        <v>0</v>
      </c>
      <c r="BQX12">
        <f>bio!BQX2</f>
        <v>0</v>
      </c>
      <c r="BQY12">
        <f>bio!BQY2</f>
        <v>0</v>
      </c>
      <c r="BQZ12">
        <f>bio!BQZ2</f>
        <v>0</v>
      </c>
      <c r="BRA12">
        <f>bio!BRA2</f>
        <v>0</v>
      </c>
      <c r="BRB12">
        <f>bio!BRB2</f>
        <v>0</v>
      </c>
      <c r="BRC12">
        <f>bio!BRC2</f>
        <v>0</v>
      </c>
      <c r="BRD12">
        <f>bio!BRD2</f>
        <v>0</v>
      </c>
      <c r="BRE12">
        <f>bio!BRE2</f>
        <v>0</v>
      </c>
      <c r="BRF12">
        <f>bio!BRF2</f>
        <v>0</v>
      </c>
      <c r="BRG12">
        <f>bio!BRG2</f>
        <v>0</v>
      </c>
      <c r="BRH12">
        <f>bio!BRH2</f>
        <v>0</v>
      </c>
      <c r="BRI12">
        <f>bio!BRI2</f>
        <v>0</v>
      </c>
      <c r="BRJ12">
        <f>bio!BRJ2</f>
        <v>0</v>
      </c>
      <c r="BRK12">
        <f>bio!BRK2</f>
        <v>0</v>
      </c>
      <c r="BRL12">
        <f>bio!BRL2</f>
        <v>0</v>
      </c>
      <c r="BRM12">
        <f>bio!BRM2</f>
        <v>0</v>
      </c>
      <c r="BRN12">
        <f>bio!BRN2</f>
        <v>0</v>
      </c>
      <c r="BRO12">
        <f>bio!BRO2</f>
        <v>0</v>
      </c>
      <c r="BRP12">
        <f>bio!BRP2</f>
        <v>0</v>
      </c>
      <c r="BRQ12">
        <f>bio!BRQ2</f>
        <v>0</v>
      </c>
      <c r="BRR12">
        <f>bio!BRR2</f>
        <v>0</v>
      </c>
      <c r="BRS12">
        <f>bio!BRS2</f>
        <v>0</v>
      </c>
      <c r="BRT12">
        <f>bio!BRT2</f>
        <v>0</v>
      </c>
      <c r="BRU12">
        <f>bio!BRU2</f>
        <v>0</v>
      </c>
      <c r="BRV12">
        <f>bio!BRV2</f>
        <v>0</v>
      </c>
      <c r="BRW12">
        <f>bio!BRW2</f>
        <v>0</v>
      </c>
      <c r="BRX12">
        <f>bio!BRX2</f>
        <v>0</v>
      </c>
      <c r="BRY12">
        <f>bio!BRY2</f>
        <v>0</v>
      </c>
      <c r="BRZ12">
        <f>bio!BRZ2</f>
        <v>0</v>
      </c>
      <c r="BSA12">
        <f>bio!BSA2</f>
        <v>0</v>
      </c>
      <c r="BSB12">
        <f>bio!BSB2</f>
        <v>0</v>
      </c>
      <c r="BSC12">
        <f>bio!BSC2</f>
        <v>0</v>
      </c>
      <c r="BSD12">
        <f>bio!BSD2</f>
        <v>0</v>
      </c>
      <c r="BSE12">
        <f>bio!BSE2</f>
        <v>0</v>
      </c>
      <c r="BSF12">
        <f>bio!BSF2</f>
        <v>0</v>
      </c>
      <c r="BSG12">
        <f>bio!BSG2</f>
        <v>0</v>
      </c>
      <c r="BSH12">
        <f>bio!BSH2</f>
        <v>0</v>
      </c>
      <c r="BSI12">
        <f>bio!BSI2</f>
        <v>0</v>
      </c>
      <c r="BSJ12">
        <f>bio!BSJ2</f>
        <v>0</v>
      </c>
      <c r="BSK12">
        <f>bio!BSK2</f>
        <v>0</v>
      </c>
      <c r="BSL12">
        <f>bio!BSL2</f>
        <v>0</v>
      </c>
      <c r="BSM12">
        <f>bio!BSM2</f>
        <v>0</v>
      </c>
      <c r="BSN12">
        <f>bio!BSN2</f>
        <v>0</v>
      </c>
      <c r="BSO12">
        <f>bio!BSO2</f>
        <v>0</v>
      </c>
      <c r="BSP12">
        <f>bio!BSP2</f>
        <v>0</v>
      </c>
      <c r="BSQ12">
        <f>bio!BSQ2</f>
        <v>0</v>
      </c>
      <c r="BSR12">
        <f>bio!BSR2</f>
        <v>0</v>
      </c>
      <c r="BSS12">
        <f>bio!BSS2</f>
        <v>0</v>
      </c>
      <c r="BST12">
        <f>bio!BST2</f>
        <v>0</v>
      </c>
      <c r="BSU12">
        <f>bio!BSU2</f>
        <v>0</v>
      </c>
      <c r="BSV12">
        <f>bio!BSV2</f>
        <v>0</v>
      </c>
      <c r="BSW12">
        <f>bio!BSW2</f>
        <v>0</v>
      </c>
      <c r="BSX12">
        <f>bio!BSX2</f>
        <v>0</v>
      </c>
      <c r="BSY12">
        <f>bio!BSY2</f>
        <v>0</v>
      </c>
      <c r="BSZ12">
        <f>bio!BSZ2</f>
        <v>0</v>
      </c>
      <c r="BTA12">
        <f>bio!BTA2</f>
        <v>0</v>
      </c>
      <c r="BTB12">
        <f>bio!BTB2</f>
        <v>0</v>
      </c>
      <c r="BTC12">
        <f>bio!BTC2</f>
        <v>0</v>
      </c>
      <c r="BTD12">
        <f>bio!BTD2</f>
        <v>0</v>
      </c>
      <c r="BTE12">
        <f>bio!BTE2</f>
        <v>0</v>
      </c>
      <c r="BTF12">
        <f>bio!BTF2</f>
        <v>0</v>
      </c>
      <c r="BTG12">
        <f>bio!BTG2</f>
        <v>0</v>
      </c>
      <c r="BTH12">
        <f>bio!BTH2</f>
        <v>0</v>
      </c>
      <c r="BTI12">
        <f>bio!BTI2</f>
        <v>0</v>
      </c>
      <c r="BTJ12">
        <f>bio!BTJ2</f>
        <v>0</v>
      </c>
      <c r="BTK12">
        <f>bio!BTK2</f>
        <v>0</v>
      </c>
      <c r="BTL12">
        <f>bio!BTL2</f>
        <v>0</v>
      </c>
      <c r="BTM12">
        <f>bio!BTM2</f>
        <v>0</v>
      </c>
      <c r="BTN12">
        <f>bio!BTN2</f>
        <v>0</v>
      </c>
      <c r="BTO12">
        <f>bio!BTO2</f>
        <v>0</v>
      </c>
      <c r="BTP12">
        <f>bio!BTP2</f>
        <v>0</v>
      </c>
      <c r="BTQ12">
        <f>bio!BTQ2</f>
        <v>0</v>
      </c>
      <c r="BTR12">
        <f>bio!BTR2</f>
        <v>0</v>
      </c>
      <c r="BTS12">
        <f>bio!BTS2</f>
        <v>0</v>
      </c>
      <c r="BTT12">
        <f>bio!BTT2</f>
        <v>0</v>
      </c>
      <c r="BTU12">
        <f>bio!BTU2</f>
        <v>0</v>
      </c>
      <c r="BTV12">
        <f>bio!BTV2</f>
        <v>0</v>
      </c>
      <c r="BTW12">
        <f>bio!BTW2</f>
        <v>0</v>
      </c>
      <c r="BTX12">
        <f>bio!BTX2</f>
        <v>0</v>
      </c>
      <c r="BTY12">
        <f>bio!BTY2</f>
        <v>0</v>
      </c>
      <c r="BTZ12">
        <f>bio!BTZ2</f>
        <v>0</v>
      </c>
      <c r="BUA12">
        <f>bio!BUA2</f>
        <v>0</v>
      </c>
      <c r="BUB12">
        <f>bio!BUB2</f>
        <v>0</v>
      </c>
      <c r="BUC12">
        <f>bio!BUC2</f>
        <v>0</v>
      </c>
      <c r="BUD12">
        <f>bio!BUD2</f>
        <v>0</v>
      </c>
      <c r="BUE12">
        <f>bio!BUE2</f>
        <v>0</v>
      </c>
      <c r="BUF12">
        <f>bio!BUF2</f>
        <v>0</v>
      </c>
      <c r="BUG12">
        <f>bio!BUG2</f>
        <v>0</v>
      </c>
      <c r="BUH12">
        <f>bio!BUH2</f>
        <v>0</v>
      </c>
      <c r="BUI12">
        <f>bio!BUI2</f>
        <v>0</v>
      </c>
      <c r="BUJ12">
        <f>bio!BUJ2</f>
        <v>0</v>
      </c>
      <c r="BUK12">
        <f>bio!BUK2</f>
        <v>0</v>
      </c>
      <c r="BUL12">
        <f>bio!BUL2</f>
        <v>0</v>
      </c>
      <c r="BUM12">
        <f>bio!BUM2</f>
        <v>0</v>
      </c>
      <c r="BUN12">
        <f>bio!BUN2</f>
        <v>0</v>
      </c>
      <c r="BUO12">
        <f>bio!BUO2</f>
        <v>0</v>
      </c>
      <c r="BUP12">
        <f>bio!BUP2</f>
        <v>0</v>
      </c>
      <c r="BUQ12">
        <f>bio!BUQ2</f>
        <v>0</v>
      </c>
      <c r="BUR12">
        <f>bio!BUR2</f>
        <v>0</v>
      </c>
      <c r="BUS12">
        <f>bio!BUS2</f>
        <v>0</v>
      </c>
      <c r="BUT12">
        <f>bio!BUT2</f>
        <v>0</v>
      </c>
      <c r="BUU12">
        <f>bio!BUU2</f>
        <v>0</v>
      </c>
      <c r="BUV12">
        <f>bio!BUV2</f>
        <v>0</v>
      </c>
      <c r="BUW12">
        <f>bio!BUW2</f>
        <v>0</v>
      </c>
      <c r="BUX12">
        <f>bio!BUX2</f>
        <v>0</v>
      </c>
      <c r="BUY12">
        <f>bio!BUY2</f>
        <v>0</v>
      </c>
      <c r="BUZ12">
        <f>bio!BUZ2</f>
        <v>0</v>
      </c>
      <c r="BVA12">
        <f>bio!BVA2</f>
        <v>0</v>
      </c>
      <c r="BVB12">
        <f>bio!BVB2</f>
        <v>0</v>
      </c>
      <c r="BVC12">
        <f>bio!BVC2</f>
        <v>0</v>
      </c>
      <c r="BVD12">
        <f>bio!BVD2</f>
        <v>0</v>
      </c>
      <c r="BVE12">
        <f>bio!BVE2</f>
        <v>0</v>
      </c>
      <c r="BVF12">
        <f>bio!BVF2</f>
        <v>0</v>
      </c>
      <c r="BVG12">
        <f>bio!BVG2</f>
        <v>0</v>
      </c>
      <c r="BVH12">
        <f>bio!BVH2</f>
        <v>0</v>
      </c>
      <c r="BVI12">
        <f>bio!BVI2</f>
        <v>0</v>
      </c>
      <c r="BVJ12">
        <f>bio!BVJ2</f>
        <v>0</v>
      </c>
      <c r="BVK12">
        <f>bio!BVK2</f>
        <v>0</v>
      </c>
      <c r="BVL12">
        <f>bio!BVL2</f>
        <v>0</v>
      </c>
      <c r="BVM12">
        <f>bio!BVM2</f>
        <v>0</v>
      </c>
      <c r="BVN12">
        <f>bio!BVN2</f>
        <v>0</v>
      </c>
      <c r="BVO12">
        <f>bio!BVO2</f>
        <v>0</v>
      </c>
      <c r="BVP12">
        <f>bio!BVP2</f>
        <v>0</v>
      </c>
      <c r="BVQ12">
        <f>bio!BVQ2</f>
        <v>0</v>
      </c>
      <c r="BVR12">
        <f>bio!BVR2</f>
        <v>0</v>
      </c>
      <c r="BVS12">
        <f>bio!BVS2</f>
        <v>0</v>
      </c>
      <c r="BVT12">
        <f>bio!BVT2</f>
        <v>0</v>
      </c>
      <c r="BVU12">
        <f>bio!BVU2</f>
        <v>0</v>
      </c>
      <c r="BVV12">
        <f>bio!BVV2</f>
        <v>0</v>
      </c>
      <c r="BVW12">
        <f>bio!BVW2</f>
        <v>0</v>
      </c>
      <c r="BVX12">
        <f>bio!BVX2</f>
        <v>0</v>
      </c>
      <c r="BVY12">
        <f>bio!BVY2</f>
        <v>0</v>
      </c>
      <c r="BVZ12">
        <f>bio!BVZ2</f>
        <v>0</v>
      </c>
      <c r="BWA12">
        <f>bio!BWA2</f>
        <v>0</v>
      </c>
      <c r="BWB12">
        <f>bio!BWB2</f>
        <v>0</v>
      </c>
      <c r="BWC12">
        <f>bio!BWC2</f>
        <v>0</v>
      </c>
      <c r="BWD12">
        <f>bio!BWD2</f>
        <v>0</v>
      </c>
      <c r="BWE12">
        <f>bio!BWE2</f>
        <v>0</v>
      </c>
      <c r="BWF12">
        <f>bio!BWF2</f>
        <v>0</v>
      </c>
      <c r="BWG12">
        <f>bio!BWG2</f>
        <v>0</v>
      </c>
      <c r="BWH12">
        <f>bio!BWH2</f>
        <v>0</v>
      </c>
      <c r="BWI12">
        <f>bio!BWI2</f>
        <v>0</v>
      </c>
      <c r="BWJ12">
        <f>bio!BWJ2</f>
        <v>0</v>
      </c>
      <c r="BWK12">
        <f>bio!BWK2</f>
        <v>0</v>
      </c>
      <c r="BWL12">
        <f>bio!BWL2</f>
        <v>0</v>
      </c>
      <c r="BWM12">
        <f>bio!BWM2</f>
        <v>0</v>
      </c>
      <c r="BWN12">
        <f>bio!BWN2</f>
        <v>0</v>
      </c>
      <c r="BWO12">
        <f>bio!BWO2</f>
        <v>0</v>
      </c>
      <c r="BWP12">
        <f>bio!BWP2</f>
        <v>0</v>
      </c>
      <c r="BWQ12">
        <f>bio!BWQ2</f>
        <v>0</v>
      </c>
      <c r="BWR12">
        <f>bio!BWR2</f>
        <v>0</v>
      </c>
      <c r="BWS12">
        <f>bio!BWS2</f>
        <v>0</v>
      </c>
      <c r="BWT12">
        <f>bio!BWT2</f>
        <v>0</v>
      </c>
      <c r="BWU12">
        <f>bio!BWU2</f>
        <v>0</v>
      </c>
      <c r="BWV12">
        <f>bio!BWV2</f>
        <v>0</v>
      </c>
      <c r="BWW12">
        <f>bio!BWW2</f>
        <v>0</v>
      </c>
      <c r="BWX12">
        <f>bio!BWX2</f>
        <v>0</v>
      </c>
      <c r="BWY12">
        <f>bio!BWY2</f>
        <v>0</v>
      </c>
      <c r="BWZ12">
        <f>bio!BWZ2</f>
        <v>0</v>
      </c>
      <c r="BXA12">
        <f>bio!BXA2</f>
        <v>0</v>
      </c>
      <c r="BXB12">
        <f>bio!BXB2</f>
        <v>0</v>
      </c>
      <c r="BXC12">
        <f>bio!BXC2</f>
        <v>0</v>
      </c>
      <c r="BXD12">
        <f>bio!BXD2</f>
        <v>0</v>
      </c>
      <c r="BXE12">
        <f>bio!BXE2</f>
        <v>0</v>
      </c>
      <c r="BXF12">
        <f>bio!BXF2</f>
        <v>0</v>
      </c>
      <c r="BXG12">
        <f>bio!BXG2</f>
        <v>0</v>
      </c>
      <c r="BXH12">
        <f>bio!BXH2</f>
        <v>0</v>
      </c>
      <c r="BXI12">
        <f>bio!BXI2</f>
        <v>0</v>
      </c>
      <c r="BXJ12">
        <f>bio!BXJ2</f>
        <v>0</v>
      </c>
      <c r="BXK12">
        <f>bio!BXK2</f>
        <v>0</v>
      </c>
      <c r="BXL12">
        <f>bio!BXL2</f>
        <v>0</v>
      </c>
      <c r="BXM12">
        <f>bio!BXM2</f>
        <v>0</v>
      </c>
      <c r="BXN12">
        <f>bio!BXN2</f>
        <v>0</v>
      </c>
      <c r="BXO12">
        <f>bio!BXO2</f>
        <v>0</v>
      </c>
      <c r="BXP12">
        <f>bio!BXP2</f>
        <v>0</v>
      </c>
      <c r="BXQ12">
        <f>bio!BXQ2</f>
        <v>0</v>
      </c>
      <c r="BXR12">
        <f>bio!BXR2</f>
        <v>0</v>
      </c>
      <c r="BXS12">
        <f>bio!BXS2</f>
        <v>0</v>
      </c>
      <c r="BXT12">
        <f>bio!BXT2</f>
        <v>0</v>
      </c>
      <c r="BXU12">
        <f>bio!BXU2</f>
        <v>0</v>
      </c>
      <c r="BXV12">
        <f>bio!BXV2</f>
        <v>0</v>
      </c>
      <c r="BXW12">
        <f>bio!BXW2</f>
        <v>0</v>
      </c>
      <c r="BXX12">
        <f>bio!BXX2</f>
        <v>0</v>
      </c>
      <c r="BXY12">
        <f>bio!BXY2</f>
        <v>0</v>
      </c>
      <c r="BXZ12">
        <f>bio!BXZ2</f>
        <v>0</v>
      </c>
      <c r="BYA12">
        <f>bio!BYA2</f>
        <v>0</v>
      </c>
      <c r="BYB12">
        <f>bio!BYB2</f>
        <v>0</v>
      </c>
      <c r="BYC12">
        <f>bio!BYC2</f>
        <v>0</v>
      </c>
      <c r="BYD12">
        <f>bio!BYD2</f>
        <v>0</v>
      </c>
      <c r="BYE12">
        <f>bio!BYE2</f>
        <v>0</v>
      </c>
      <c r="BYF12">
        <f>bio!BYF2</f>
        <v>0</v>
      </c>
      <c r="BYG12">
        <f>bio!BYG2</f>
        <v>0</v>
      </c>
      <c r="BYH12">
        <f>bio!BYH2</f>
        <v>0</v>
      </c>
      <c r="BYI12">
        <f>bio!BYI2</f>
        <v>0</v>
      </c>
      <c r="BYJ12">
        <f>bio!BYJ2</f>
        <v>0</v>
      </c>
      <c r="BYK12">
        <f>bio!BYK2</f>
        <v>0</v>
      </c>
      <c r="BYL12">
        <f>bio!BYL2</f>
        <v>0</v>
      </c>
      <c r="BYM12">
        <f>bio!BYM2</f>
        <v>0</v>
      </c>
      <c r="BYN12">
        <f>bio!BYN2</f>
        <v>0</v>
      </c>
      <c r="BYO12">
        <f>bio!BYO2</f>
        <v>0</v>
      </c>
      <c r="BYP12">
        <f>bio!BYP2</f>
        <v>0</v>
      </c>
      <c r="BYQ12">
        <f>bio!BYQ2</f>
        <v>0</v>
      </c>
      <c r="BYR12">
        <f>bio!BYR2</f>
        <v>0</v>
      </c>
      <c r="BYS12">
        <f>bio!BYS2</f>
        <v>0</v>
      </c>
      <c r="BYT12">
        <f>bio!BYT2</f>
        <v>0</v>
      </c>
      <c r="BYU12">
        <f>bio!BYU2</f>
        <v>0</v>
      </c>
      <c r="BYV12">
        <f>bio!BYV2</f>
        <v>0</v>
      </c>
      <c r="BYW12">
        <f>bio!BYW2</f>
        <v>0</v>
      </c>
      <c r="BYX12">
        <f>bio!BYX2</f>
        <v>0</v>
      </c>
      <c r="BYY12">
        <f>bio!BYY2</f>
        <v>0</v>
      </c>
      <c r="BYZ12">
        <f>bio!BYZ2</f>
        <v>0</v>
      </c>
      <c r="BZA12">
        <f>bio!BZA2</f>
        <v>0</v>
      </c>
      <c r="BZB12">
        <f>bio!BZB2</f>
        <v>0</v>
      </c>
      <c r="BZC12">
        <f>bio!BZC2</f>
        <v>0</v>
      </c>
      <c r="BZD12">
        <f>bio!BZD2</f>
        <v>0</v>
      </c>
      <c r="BZE12">
        <f>bio!BZE2</f>
        <v>0</v>
      </c>
      <c r="BZF12">
        <f>bio!BZF2</f>
        <v>0</v>
      </c>
      <c r="BZG12">
        <f>bio!BZG2</f>
        <v>0</v>
      </c>
      <c r="BZH12">
        <f>bio!BZH2</f>
        <v>0</v>
      </c>
      <c r="BZI12">
        <f>bio!BZI2</f>
        <v>0</v>
      </c>
      <c r="BZJ12">
        <f>bio!BZJ2</f>
        <v>0</v>
      </c>
      <c r="BZK12">
        <f>bio!BZK2</f>
        <v>0</v>
      </c>
      <c r="BZL12">
        <f>bio!BZL2</f>
        <v>0</v>
      </c>
      <c r="BZM12">
        <f>bio!BZM2</f>
        <v>0</v>
      </c>
      <c r="BZN12">
        <f>bio!BZN2</f>
        <v>0</v>
      </c>
      <c r="BZO12">
        <f>bio!BZO2</f>
        <v>0</v>
      </c>
      <c r="BZP12">
        <f>bio!BZP2</f>
        <v>0</v>
      </c>
      <c r="BZQ12">
        <f>bio!BZQ2</f>
        <v>0</v>
      </c>
      <c r="BZR12">
        <f>bio!BZR2</f>
        <v>0</v>
      </c>
      <c r="BZS12">
        <f>bio!BZS2</f>
        <v>0</v>
      </c>
      <c r="BZT12">
        <f>bio!BZT2</f>
        <v>0</v>
      </c>
      <c r="BZU12">
        <f>bio!BZU2</f>
        <v>0</v>
      </c>
      <c r="BZV12">
        <f>bio!BZV2</f>
        <v>0</v>
      </c>
      <c r="BZW12">
        <f>bio!BZW2</f>
        <v>0</v>
      </c>
      <c r="BZX12">
        <f>bio!BZX2</f>
        <v>0</v>
      </c>
      <c r="BZY12">
        <f>bio!BZY2</f>
        <v>0</v>
      </c>
      <c r="BZZ12">
        <f>bio!BZZ2</f>
        <v>0</v>
      </c>
      <c r="CAA12">
        <f>bio!CAA2</f>
        <v>0</v>
      </c>
      <c r="CAB12">
        <f>bio!CAB2</f>
        <v>0</v>
      </c>
      <c r="CAC12">
        <f>bio!CAC2</f>
        <v>0</v>
      </c>
      <c r="CAD12">
        <f>bio!CAD2</f>
        <v>0</v>
      </c>
      <c r="CAE12">
        <f>bio!CAE2</f>
        <v>0</v>
      </c>
      <c r="CAF12">
        <f>bio!CAF2</f>
        <v>0</v>
      </c>
      <c r="CAG12">
        <f>bio!CAG2</f>
        <v>0</v>
      </c>
      <c r="CAH12">
        <f>bio!CAH2</f>
        <v>0</v>
      </c>
      <c r="CAI12">
        <f>bio!CAI2</f>
        <v>0</v>
      </c>
      <c r="CAJ12">
        <f>bio!CAJ2</f>
        <v>0</v>
      </c>
      <c r="CAK12">
        <f>bio!CAK2</f>
        <v>0</v>
      </c>
      <c r="CAL12">
        <f>bio!CAL2</f>
        <v>0</v>
      </c>
      <c r="CAM12">
        <f>bio!CAM2</f>
        <v>0</v>
      </c>
      <c r="CAN12">
        <f>bio!CAN2</f>
        <v>0</v>
      </c>
      <c r="CAO12">
        <f>bio!CAO2</f>
        <v>0</v>
      </c>
      <c r="CAP12">
        <f>bio!CAP2</f>
        <v>0</v>
      </c>
      <c r="CAQ12">
        <f>bio!CAQ2</f>
        <v>0</v>
      </c>
      <c r="CAR12">
        <f>bio!CAR2</f>
        <v>0</v>
      </c>
      <c r="CAS12">
        <f>bio!CAS2</f>
        <v>0</v>
      </c>
      <c r="CAT12">
        <f>bio!CAT2</f>
        <v>0</v>
      </c>
      <c r="CAU12">
        <f>bio!CAU2</f>
        <v>0</v>
      </c>
      <c r="CAV12">
        <f>bio!CAV2</f>
        <v>0</v>
      </c>
      <c r="CAW12">
        <f>bio!CAW2</f>
        <v>0</v>
      </c>
      <c r="CAX12">
        <f>bio!CAX2</f>
        <v>0</v>
      </c>
      <c r="CAY12">
        <f>bio!CAY2</f>
        <v>0</v>
      </c>
      <c r="CAZ12">
        <f>bio!CAZ2</f>
        <v>0</v>
      </c>
      <c r="CBA12">
        <f>bio!CBA2</f>
        <v>0</v>
      </c>
      <c r="CBB12">
        <f>bio!CBB2</f>
        <v>0</v>
      </c>
      <c r="CBC12">
        <f>bio!CBC2</f>
        <v>0</v>
      </c>
      <c r="CBD12">
        <f>bio!CBD2</f>
        <v>0</v>
      </c>
      <c r="CBE12">
        <f>bio!CBE2</f>
        <v>0</v>
      </c>
      <c r="CBF12">
        <f>bio!CBF2</f>
        <v>0</v>
      </c>
      <c r="CBG12">
        <f>bio!CBG2</f>
        <v>0</v>
      </c>
      <c r="CBH12">
        <f>bio!CBH2</f>
        <v>0</v>
      </c>
      <c r="CBI12">
        <f>bio!CBI2</f>
        <v>0</v>
      </c>
      <c r="CBJ12">
        <f>bio!CBJ2</f>
        <v>0</v>
      </c>
      <c r="CBK12">
        <f>bio!CBK2</f>
        <v>0</v>
      </c>
      <c r="CBL12">
        <f>bio!CBL2</f>
        <v>0</v>
      </c>
      <c r="CBM12">
        <f>bio!CBM2</f>
        <v>0</v>
      </c>
      <c r="CBN12">
        <f>bio!CBN2</f>
        <v>0</v>
      </c>
      <c r="CBO12">
        <f>bio!CBO2</f>
        <v>0</v>
      </c>
      <c r="CBP12">
        <f>bio!CBP2</f>
        <v>0</v>
      </c>
      <c r="CBQ12">
        <f>bio!CBQ2</f>
        <v>0</v>
      </c>
      <c r="CBR12">
        <f>bio!CBR2</f>
        <v>0</v>
      </c>
      <c r="CBS12">
        <f>bio!CBS2</f>
        <v>0</v>
      </c>
      <c r="CBT12">
        <f>bio!CBT2</f>
        <v>0</v>
      </c>
      <c r="CBU12">
        <f>bio!CBU2</f>
        <v>0</v>
      </c>
      <c r="CBV12">
        <f>bio!CBV2</f>
        <v>0</v>
      </c>
      <c r="CBW12">
        <f>bio!CBW2</f>
        <v>0</v>
      </c>
      <c r="CBX12">
        <f>bio!CBX2</f>
        <v>0</v>
      </c>
      <c r="CBY12">
        <f>bio!CBY2</f>
        <v>0</v>
      </c>
      <c r="CBZ12">
        <f>bio!CBZ2</f>
        <v>0</v>
      </c>
      <c r="CCA12">
        <f>bio!CCA2</f>
        <v>0</v>
      </c>
      <c r="CCB12">
        <f>bio!CCB2</f>
        <v>0</v>
      </c>
      <c r="CCC12">
        <f>bio!CCC2</f>
        <v>0</v>
      </c>
      <c r="CCD12">
        <f>bio!CCD2</f>
        <v>0</v>
      </c>
      <c r="CCE12">
        <f>bio!CCE2</f>
        <v>0</v>
      </c>
    </row>
    <row r="13" spans="1:2111" x14ac:dyDescent="0.45">
      <c r="A13" t="s">
        <v>192</v>
      </c>
    </row>
    <row r="14" spans="1:2111" x14ac:dyDescent="0.45">
      <c r="A14">
        <f>VRE!A2</f>
        <v>0.51606341099999997</v>
      </c>
      <c r="B14">
        <f>VRE!B2</f>
        <v>0.99598043599999997</v>
      </c>
      <c r="C14">
        <f>VRE!C2</f>
        <v>0</v>
      </c>
      <c r="D14">
        <f>VRE!D2</f>
        <v>0</v>
      </c>
      <c r="E14">
        <f>VRE!E2</f>
        <v>0</v>
      </c>
      <c r="F14">
        <f>VRE!F2</f>
        <v>0</v>
      </c>
      <c r="G14">
        <f>VRE!G2</f>
        <v>0</v>
      </c>
      <c r="H14">
        <f>VRE!H2</f>
        <v>0</v>
      </c>
      <c r="I14">
        <f>VRE!I2</f>
        <v>0</v>
      </c>
      <c r="J14">
        <f>VRE!J2</f>
        <v>0</v>
      </c>
      <c r="K14">
        <f>VRE!K2</f>
        <v>0</v>
      </c>
      <c r="L14">
        <f>VRE!L2</f>
        <v>0</v>
      </c>
      <c r="M14">
        <f>VRE!M2</f>
        <v>0</v>
      </c>
      <c r="N14">
        <f>VRE!N2</f>
        <v>0</v>
      </c>
      <c r="O14">
        <f>VRE!O2</f>
        <v>0</v>
      </c>
      <c r="P14">
        <f>VRE!P2</f>
        <v>0</v>
      </c>
      <c r="Q14">
        <f>VRE!Q2</f>
        <v>0</v>
      </c>
      <c r="R14">
        <f>VRE!R2</f>
        <v>0</v>
      </c>
      <c r="S14">
        <f>VRE!S2</f>
        <v>0</v>
      </c>
      <c r="T14">
        <f>VRE!T2</f>
        <v>0</v>
      </c>
      <c r="U14">
        <f>VRE!U2</f>
        <v>0</v>
      </c>
      <c r="V14">
        <f>VRE!V2</f>
        <v>0</v>
      </c>
      <c r="W14">
        <f>VRE!W2</f>
        <v>0</v>
      </c>
      <c r="X14">
        <f>VRE!X2</f>
        <v>0</v>
      </c>
      <c r="Y14">
        <f>VRE!Y2</f>
        <v>0</v>
      </c>
      <c r="Z14">
        <f>VRE!Z2</f>
        <v>0</v>
      </c>
      <c r="AA14">
        <f>VRE!AA2</f>
        <v>0</v>
      </c>
      <c r="AB14">
        <f>VRE!AB2</f>
        <v>0</v>
      </c>
      <c r="AC14">
        <f>VRE!AC2</f>
        <v>0</v>
      </c>
      <c r="AD14">
        <f>VRE!AD2</f>
        <v>0</v>
      </c>
      <c r="AE14">
        <f>VRE!AE2</f>
        <v>0</v>
      </c>
      <c r="AF14">
        <f>VRE!AF2</f>
        <v>0</v>
      </c>
      <c r="AG14">
        <f>VRE!AG2</f>
        <v>0</v>
      </c>
      <c r="AH14">
        <f>VRE!AH2</f>
        <v>0</v>
      </c>
      <c r="AI14">
        <f>VRE!AI2</f>
        <v>0</v>
      </c>
      <c r="AJ14">
        <f>VRE!AJ2</f>
        <v>0</v>
      </c>
      <c r="AK14">
        <f>VRE!AK2</f>
        <v>0</v>
      </c>
      <c r="AL14">
        <f>VRE!AL2</f>
        <v>0</v>
      </c>
      <c r="AM14">
        <f>VRE!AM2</f>
        <v>0</v>
      </c>
      <c r="AN14">
        <f>VRE!AN2</f>
        <v>0</v>
      </c>
      <c r="AO14">
        <f>VRE!AO2</f>
        <v>0</v>
      </c>
      <c r="AP14">
        <f>VRE!AP2</f>
        <v>0</v>
      </c>
      <c r="AQ14">
        <f>VRE!AQ2</f>
        <v>0</v>
      </c>
      <c r="AR14">
        <f>VRE!AR2</f>
        <v>0</v>
      </c>
      <c r="AS14">
        <f>VRE!AS2</f>
        <v>0</v>
      </c>
      <c r="AT14">
        <f>VRE!AT2</f>
        <v>0</v>
      </c>
      <c r="AU14">
        <f>VRE!AU2</f>
        <v>0</v>
      </c>
      <c r="AV14">
        <f>VRE!AV2</f>
        <v>0</v>
      </c>
      <c r="AW14">
        <f>VRE!AW2</f>
        <v>0</v>
      </c>
      <c r="AX14">
        <f>VRE!AX2</f>
        <v>0</v>
      </c>
      <c r="AY14">
        <f>VRE!AY2</f>
        <v>0</v>
      </c>
      <c r="AZ14">
        <f>VRE!AZ2</f>
        <v>0</v>
      </c>
      <c r="BA14">
        <f>VRE!BA2</f>
        <v>0</v>
      </c>
      <c r="BB14">
        <f>VRE!BB2</f>
        <v>0</v>
      </c>
      <c r="BC14">
        <f>VRE!BC2</f>
        <v>0</v>
      </c>
      <c r="BD14">
        <f>VRE!BD2</f>
        <v>0</v>
      </c>
      <c r="BE14">
        <f>VRE!BE2</f>
        <v>0</v>
      </c>
      <c r="BF14">
        <f>VRE!BF2</f>
        <v>0</v>
      </c>
      <c r="BG14">
        <f>VRE!BG2</f>
        <v>0</v>
      </c>
      <c r="BH14">
        <f>VRE!BH2</f>
        <v>0</v>
      </c>
      <c r="BI14">
        <f>VRE!BI2</f>
        <v>0</v>
      </c>
      <c r="BJ14">
        <f>VRE!BJ2</f>
        <v>0</v>
      </c>
      <c r="BK14">
        <f>VRE!BK2</f>
        <v>0</v>
      </c>
      <c r="BL14">
        <f>VRE!BL2</f>
        <v>0</v>
      </c>
      <c r="BM14">
        <f>VRE!BM2</f>
        <v>0</v>
      </c>
      <c r="BN14">
        <f>VRE!BN2</f>
        <v>0</v>
      </c>
      <c r="BO14">
        <f>VRE!BO2</f>
        <v>0</v>
      </c>
      <c r="BP14">
        <f>VRE!BP2</f>
        <v>0</v>
      </c>
      <c r="BQ14">
        <f>VRE!BQ2</f>
        <v>0</v>
      </c>
      <c r="BR14">
        <f>VRE!BR2</f>
        <v>0</v>
      </c>
      <c r="BS14">
        <f>VRE!BS2</f>
        <v>0</v>
      </c>
      <c r="BT14">
        <f>VRE!BT2</f>
        <v>0</v>
      </c>
      <c r="BU14">
        <f>VRE!BU2</f>
        <v>0</v>
      </c>
      <c r="BV14">
        <f>VRE!BV2</f>
        <v>0</v>
      </c>
      <c r="BW14">
        <f>VRE!BW2</f>
        <v>0</v>
      </c>
      <c r="BX14">
        <f>VRE!BX2</f>
        <v>0</v>
      </c>
      <c r="BY14">
        <f>VRE!BY2</f>
        <v>0</v>
      </c>
      <c r="BZ14">
        <f>VRE!BZ2</f>
        <v>0</v>
      </c>
      <c r="CA14">
        <f>VRE!CA2</f>
        <v>0</v>
      </c>
      <c r="CB14">
        <f>VRE!CB2</f>
        <v>0</v>
      </c>
      <c r="CC14">
        <f>VRE!CC2</f>
        <v>0</v>
      </c>
      <c r="CD14">
        <f>VRE!CD2</f>
        <v>0</v>
      </c>
      <c r="CE14">
        <f>VRE!CE2</f>
        <v>0</v>
      </c>
      <c r="CF14">
        <f>VRE!CF2</f>
        <v>0</v>
      </c>
      <c r="CG14">
        <f>VRE!CG2</f>
        <v>0</v>
      </c>
      <c r="CH14">
        <f>VRE!CH2</f>
        <v>0</v>
      </c>
      <c r="CI14">
        <f>VRE!CI2</f>
        <v>0</v>
      </c>
      <c r="CJ14">
        <f>VRE!CJ2</f>
        <v>0</v>
      </c>
      <c r="CK14">
        <f>VRE!CK2</f>
        <v>0</v>
      </c>
      <c r="CL14">
        <f>VRE!CL2</f>
        <v>0</v>
      </c>
      <c r="CM14">
        <f>VRE!CM2</f>
        <v>0</v>
      </c>
      <c r="CN14">
        <f>VRE!CN2</f>
        <v>0</v>
      </c>
      <c r="CO14">
        <f>VRE!CO2</f>
        <v>0</v>
      </c>
      <c r="CP14">
        <f>VRE!CP2</f>
        <v>0</v>
      </c>
      <c r="CQ14">
        <f>VRE!CQ2</f>
        <v>0</v>
      </c>
      <c r="CR14">
        <f>VRE!CR2</f>
        <v>0</v>
      </c>
      <c r="CS14">
        <f>VRE!CS2</f>
        <v>0</v>
      </c>
      <c r="CT14">
        <f>VRE!CT2</f>
        <v>0</v>
      </c>
      <c r="CU14">
        <f>VRE!CU2</f>
        <v>0</v>
      </c>
      <c r="CV14">
        <f>VRE!CV2</f>
        <v>0</v>
      </c>
      <c r="CW14">
        <f>VRE!CW2</f>
        <v>0</v>
      </c>
      <c r="CX14">
        <f>VRE!CX2</f>
        <v>0</v>
      </c>
      <c r="CY14">
        <f>VRE!CY2</f>
        <v>0</v>
      </c>
      <c r="CZ14">
        <f>VRE!CZ2</f>
        <v>0</v>
      </c>
      <c r="DA14">
        <f>VRE!DA2</f>
        <v>0</v>
      </c>
      <c r="DB14">
        <f>VRE!DB2</f>
        <v>0</v>
      </c>
      <c r="DC14">
        <f>VRE!DC2</f>
        <v>0</v>
      </c>
      <c r="DD14">
        <f>VRE!DD2</f>
        <v>0</v>
      </c>
      <c r="DE14">
        <f>VRE!DE2</f>
        <v>0</v>
      </c>
      <c r="DF14">
        <f>VRE!DF2</f>
        <v>0</v>
      </c>
      <c r="DG14">
        <f>VRE!DG2</f>
        <v>0</v>
      </c>
      <c r="DH14">
        <f>VRE!DH2</f>
        <v>0</v>
      </c>
      <c r="DI14">
        <f>VRE!DI2</f>
        <v>0</v>
      </c>
      <c r="DJ14">
        <f>VRE!DJ2</f>
        <v>0</v>
      </c>
      <c r="DK14">
        <f>VRE!DK2</f>
        <v>0</v>
      </c>
      <c r="DL14">
        <f>VRE!DL2</f>
        <v>0</v>
      </c>
      <c r="DM14">
        <f>VRE!DM2</f>
        <v>0</v>
      </c>
      <c r="DN14">
        <f>VRE!DN2</f>
        <v>0</v>
      </c>
      <c r="DO14">
        <f>VRE!DO2</f>
        <v>0</v>
      </c>
      <c r="DP14">
        <f>VRE!DP2</f>
        <v>0</v>
      </c>
      <c r="DQ14">
        <f>VRE!DQ2</f>
        <v>0</v>
      </c>
      <c r="DR14">
        <f>VRE!DR2</f>
        <v>0</v>
      </c>
      <c r="DS14">
        <f>VRE!DS2</f>
        <v>0</v>
      </c>
      <c r="DT14">
        <f>VRE!DT2</f>
        <v>0</v>
      </c>
      <c r="DU14">
        <f>VRE!DU2</f>
        <v>0</v>
      </c>
      <c r="DV14">
        <f>VRE!DV2</f>
        <v>0</v>
      </c>
      <c r="DW14">
        <f>VRE!DW2</f>
        <v>0</v>
      </c>
      <c r="DX14">
        <f>VRE!DX2</f>
        <v>0</v>
      </c>
      <c r="DY14">
        <f>VRE!DY2</f>
        <v>0</v>
      </c>
      <c r="DZ14">
        <f>VRE!DZ2</f>
        <v>0</v>
      </c>
      <c r="EA14">
        <f>VRE!EA2</f>
        <v>0</v>
      </c>
      <c r="EB14">
        <f>VRE!EB2</f>
        <v>0</v>
      </c>
      <c r="EC14">
        <f>VRE!EC2</f>
        <v>0</v>
      </c>
      <c r="ED14">
        <f>VRE!ED2</f>
        <v>0</v>
      </c>
      <c r="EE14">
        <f>VRE!EE2</f>
        <v>0</v>
      </c>
      <c r="EF14">
        <f>VRE!EF2</f>
        <v>0</v>
      </c>
      <c r="EG14">
        <f>VRE!EG2</f>
        <v>0</v>
      </c>
      <c r="EH14">
        <f>VRE!EH2</f>
        <v>0</v>
      </c>
      <c r="EI14">
        <f>VRE!EI2</f>
        <v>0</v>
      </c>
      <c r="EJ14">
        <f>VRE!EJ2</f>
        <v>0</v>
      </c>
      <c r="EK14">
        <f>VRE!EK2</f>
        <v>0</v>
      </c>
      <c r="EL14">
        <f>VRE!EL2</f>
        <v>0</v>
      </c>
      <c r="EM14">
        <f>VRE!EM2</f>
        <v>0</v>
      </c>
      <c r="EN14">
        <f>VRE!EN2</f>
        <v>0</v>
      </c>
      <c r="EO14">
        <f>VRE!EO2</f>
        <v>0</v>
      </c>
      <c r="EP14">
        <f>VRE!EP2</f>
        <v>0</v>
      </c>
      <c r="EQ14">
        <f>VRE!EQ2</f>
        <v>0</v>
      </c>
      <c r="ER14">
        <f>VRE!ER2</f>
        <v>0</v>
      </c>
      <c r="ES14">
        <f>VRE!ES2</f>
        <v>0</v>
      </c>
      <c r="ET14">
        <f>VRE!ET2</f>
        <v>0</v>
      </c>
      <c r="EU14">
        <f>VRE!EU2</f>
        <v>0</v>
      </c>
      <c r="EV14">
        <f>VRE!EV2</f>
        <v>0</v>
      </c>
      <c r="EW14">
        <f>VRE!EW2</f>
        <v>0</v>
      </c>
      <c r="EX14">
        <f>VRE!EX2</f>
        <v>0</v>
      </c>
      <c r="EY14">
        <f>VRE!EY2</f>
        <v>0</v>
      </c>
      <c r="EZ14">
        <f>VRE!EZ2</f>
        <v>0</v>
      </c>
      <c r="FA14">
        <f>VRE!FA2</f>
        <v>0</v>
      </c>
      <c r="FB14">
        <f>VRE!FB2</f>
        <v>0</v>
      </c>
      <c r="FC14">
        <f>VRE!FC2</f>
        <v>0</v>
      </c>
      <c r="FD14">
        <f>VRE!FD2</f>
        <v>0</v>
      </c>
      <c r="FE14">
        <f>VRE!FE2</f>
        <v>0</v>
      </c>
      <c r="FF14">
        <f>VRE!FF2</f>
        <v>0</v>
      </c>
      <c r="FG14">
        <f>VRE!FG2</f>
        <v>0</v>
      </c>
      <c r="FH14">
        <f>VRE!FH2</f>
        <v>0</v>
      </c>
      <c r="FI14">
        <f>VRE!FI2</f>
        <v>0</v>
      </c>
      <c r="FJ14">
        <f>VRE!FJ2</f>
        <v>0</v>
      </c>
      <c r="FK14">
        <f>VRE!FK2</f>
        <v>0</v>
      </c>
      <c r="FL14">
        <f>VRE!FL2</f>
        <v>0</v>
      </c>
      <c r="FM14">
        <f>VRE!FM2</f>
        <v>0</v>
      </c>
      <c r="FN14">
        <f>VRE!FN2</f>
        <v>0</v>
      </c>
      <c r="FO14">
        <f>VRE!FO2</f>
        <v>0</v>
      </c>
      <c r="FP14">
        <f>VRE!FP2</f>
        <v>0</v>
      </c>
      <c r="FQ14">
        <f>VRE!FQ2</f>
        <v>0</v>
      </c>
      <c r="FR14">
        <f>VRE!FR2</f>
        <v>0</v>
      </c>
      <c r="FS14">
        <f>VRE!FS2</f>
        <v>0</v>
      </c>
      <c r="FT14">
        <f>VRE!FT2</f>
        <v>0</v>
      </c>
      <c r="FU14">
        <f>VRE!FU2</f>
        <v>0</v>
      </c>
      <c r="FV14">
        <f>VRE!FV2</f>
        <v>0</v>
      </c>
      <c r="FW14">
        <f>VRE!FW2</f>
        <v>0</v>
      </c>
      <c r="FX14">
        <f>VRE!FX2</f>
        <v>0</v>
      </c>
      <c r="FY14">
        <f>VRE!FY2</f>
        <v>0</v>
      </c>
      <c r="FZ14">
        <f>VRE!FZ2</f>
        <v>0</v>
      </c>
      <c r="GA14">
        <f>VRE!GA2</f>
        <v>0</v>
      </c>
      <c r="GB14">
        <f>VRE!GB2</f>
        <v>0</v>
      </c>
      <c r="GC14">
        <f>VRE!GC2</f>
        <v>0</v>
      </c>
      <c r="GD14">
        <f>VRE!GD2</f>
        <v>0</v>
      </c>
      <c r="GE14">
        <f>VRE!GE2</f>
        <v>0</v>
      </c>
      <c r="GF14">
        <f>VRE!GF2</f>
        <v>0</v>
      </c>
      <c r="GG14">
        <f>VRE!GG2</f>
        <v>0</v>
      </c>
      <c r="GH14">
        <f>VRE!GH2</f>
        <v>0</v>
      </c>
      <c r="GI14">
        <f>VRE!GI2</f>
        <v>0</v>
      </c>
      <c r="GJ14">
        <f>VRE!GJ2</f>
        <v>0</v>
      </c>
      <c r="GK14">
        <f>VRE!GK2</f>
        <v>0</v>
      </c>
      <c r="GL14">
        <f>VRE!GL2</f>
        <v>0</v>
      </c>
      <c r="GM14">
        <f>VRE!GM2</f>
        <v>0</v>
      </c>
      <c r="GN14">
        <f>VRE!GN2</f>
        <v>0</v>
      </c>
      <c r="GO14">
        <f>VRE!GO2</f>
        <v>0</v>
      </c>
      <c r="GP14">
        <f>VRE!GP2</f>
        <v>0</v>
      </c>
      <c r="GQ14">
        <f>VRE!GQ2</f>
        <v>0</v>
      </c>
      <c r="GR14">
        <f>VRE!GR2</f>
        <v>0</v>
      </c>
      <c r="GS14">
        <f>VRE!GS2</f>
        <v>0</v>
      </c>
      <c r="GT14">
        <f>VRE!GT2</f>
        <v>0</v>
      </c>
      <c r="GU14">
        <f>VRE!GU2</f>
        <v>0</v>
      </c>
      <c r="GV14">
        <f>VRE!GV2</f>
        <v>0</v>
      </c>
      <c r="GW14">
        <f>VRE!GW2</f>
        <v>0</v>
      </c>
      <c r="GX14">
        <f>VRE!GX2</f>
        <v>0</v>
      </c>
      <c r="GY14">
        <f>VRE!GY2</f>
        <v>0</v>
      </c>
      <c r="GZ14">
        <f>VRE!GZ2</f>
        <v>0</v>
      </c>
      <c r="HA14">
        <f>VRE!HA2</f>
        <v>0</v>
      </c>
      <c r="HB14">
        <f>VRE!HB2</f>
        <v>0</v>
      </c>
      <c r="HC14">
        <f>VRE!HC2</f>
        <v>0</v>
      </c>
      <c r="HD14">
        <f>VRE!HD2</f>
        <v>0</v>
      </c>
      <c r="HE14">
        <f>VRE!HE2</f>
        <v>0</v>
      </c>
      <c r="HF14">
        <f>VRE!HF2</f>
        <v>0</v>
      </c>
      <c r="HG14">
        <f>VRE!HG2</f>
        <v>0</v>
      </c>
      <c r="HH14">
        <f>VRE!HH2</f>
        <v>0</v>
      </c>
      <c r="HI14">
        <f>VRE!HI2</f>
        <v>0</v>
      </c>
      <c r="HJ14">
        <f>VRE!HJ2</f>
        <v>0</v>
      </c>
      <c r="HK14">
        <f>VRE!HK2</f>
        <v>0</v>
      </c>
      <c r="HL14">
        <f>VRE!HL2</f>
        <v>0</v>
      </c>
      <c r="HM14">
        <f>VRE!HM2</f>
        <v>0</v>
      </c>
      <c r="HN14">
        <f>VRE!HN2</f>
        <v>0</v>
      </c>
      <c r="HO14">
        <f>VRE!HO2</f>
        <v>0</v>
      </c>
      <c r="HP14">
        <f>VRE!HP2</f>
        <v>0</v>
      </c>
      <c r="HQ14">
        <f>VRE!HQ2</f>
        <v>0</v>
      </c>
      <c r="HR14">
        <f>VRE!HR2</f>
        <v>0</v>
      </c>
      <c r="HS14">
        <f>VRE!HS2</f>
        <v>0</v>
      </c>
      <c r="HT14">
        <f>VRE!HT2</f>
        <v>0</v>
      </c>
      <c r="HU14">
        <f>VRE!HU2</f>
        <v>0</v>
      </c>
      <c r="HV14">
        <f>VRE!HV2</f>
        <v>0</v>
      </c>
      <c r="HW14">
        <f>VRE!HW2</f>
        <v>0</v>
      </c>
      <c r="HX14">
        <f>VRE!HX2</f>
        <v>0</v>
      </c>
      <c r="HY14">
        <f>VRE!HY2</f>
        <v>0</v>
      </c>
      <c r="HZ14">
        <f>VRE!HZ2</f>
        <v>0</v>
      </c>
      <c r="IA14">
        <f>VRE!IA2</f>
        <v>0</v>
      </c>
      <c r="IB14">
        <f>VRE!IB2</f>
        <v>0</v>
      </c>
      <c r="IC14">
        <f>VRE!IC2</f>
        <v>0</v>
      </c>
      <c r="ID14">
        <f>VRE!ID2</f>
        <v>0</v>
      </c>
      <c r="IE14">
        <f>VRE!IE2</f>
        <v>0</v>
      </c>
      <c r="IF14">
        <f>VRE!IF2</f>
        <v>0</v>
      </c>
      <c r="IG14">
        <f>VRE!IG2</f>
        <v>0</v>
      </c>
      <c r="IH14">
        <f>VRE!IH2</f>
        <v>0</v>
      </c>
      <c r="II14">
        <f>VRE!II2</f>
        <v>0</v>
      </c>
      <c r="IJ14">
        <f>VRE!IJ2</f>
        <v>0</v>
      </c>
      <c r="IK14">
        <f>VRE!IK2</f>
        <v>0</v>
      </c>
      <c r="IL14">
        <f>VRE!IL2</f>
        <v>0</v>
      </c>
      <c r="IM14">
        <f>VRE!IM2</f>
        <v>0</v>
      </c>
      <c r="IN14">
        <f>VRE!IN2</f>
        <v>0</v>
      </c>
      <c r="IO14">
        <f>VRE!IO2</f>
        <v>0</v>
      </c>
      <c r="IP14">
        <f>VRE!IP2</f>
        <v>0</v>
      </c>
      <c r="IQ14">
        <f>VRE!IQ2</f>
        <v>0</v>
      </c>
      <c r="IR14">
        <f>VRE!IR2</f>
        <v>0</v>
      </c>
      <c r="IS14">
        <f>VRE!IS2</f>
        <v>0</v>
      </c>
      <c r="IT14">
        <f>VRE!IT2</f>
        <v>0</v>
      </c>
      <c r="IU14">
        <f>VRE!IU2</f>
        <v>0</v>
      </c>
      <c r="IV14">
        <f>VRE!IV2</f>
        <v>0</v>
      </c>
      <c r="IW14">
        <f>VRE!IW2</f>
        <v>0</v>
      </c>
      <c r="IX14">
        <f>VRE!IX2</f>
        <v>0</v>
      </c>
      <c r="IY14">
        <f>VRE!IY2</f>
        <v>0</v>
      </c>
      <c r="IZ14">
        <f>VRE!IZ2</f>
        <v>0</v>
      </c>
      <c r="JA14">
        <f>VRE!JA2</f>
        <v>0</v>
      </c>
      <c r="JB14">
        <f>VRE!JB2</f>
        <v>0</v>
      </c>
      <c r="JC14">
        <f>VRE!JC2</f>
        <v>0</v>
      </c>
      <c r="JD14">
        <f>VRE!JD2</f>
        <v>0</v>
      </c>
      <c r="JE14">
        <f>VRE!JE2</f>
        <v>0</v>
      </c>
      <c r="JF14">
        <f>VRE!JF2</f>
        <v>0</v>
      </c>
      <c r="JG14">
        <f>VRE!JG2</f>
        <v>0</v>
      </c>
      <c r="JH14">
        <f>VRE!JH2</f>
        <v>0</v>
      </c>
      <c r="JI14">
        <f>VRE!JI2</f>
        <v>0</v>
      </c>
      <c r="JJ14">
        <f>VRE!JJ2</f>
        <v>0</v>
      </c>
      <c r="JK14">
        <f>VRE!JK2</f>
        <v>0</v>
      </c>
      <c r="JL14">
        <f>VRE!JL2</f>
        <v>0</v>
      </c>
      <c r="JM14">
        <f>VRE!JM2</f>
        <v>0</v>
      </c>
      <c r="JN14">
        <f>VRE!JN2</f>
        <v>0</v>
      </c>
      <c r="JO14">
        <f>VRE!JO2</f>
        <v>0</v>
      </c>
      <c r="JP14">
        <f>VRE!JP2</f>
        <v>0</v>
      </c>
      <c r="JQ14">
        <f>VRE!JQ2</f>
        <v>0</v>
      </c>
      <c r="JR14">
        <f>VRE!JR2</f>
        <v>0</v>
      </c>
      <c r="JS14">
        <f>VRE!JS2</f>
        <v>0</v>
      </c>
      <c r="JT14">
        <f>VRE!JT2</f>
        <v>0</v>
      </c>
      <c r="JU14">
        <f>VRE!JU2</f>
        <v>0</v>
      </c>
      <c r="JV14">
        <f>VRE!JV2</f>
        <v>0</v>
      </c>
      <c r="JW14">
        <f>VRE!JW2</f>
        <v>0</v>
      </c>
      <c r="JX14">
        <f>VRE!JX2</f>
        <v>0</v>
      </c>
      <c r="JY14">
        <f>VRE!JY2</f>
        <v>0</v>
      </c>
      <c r="JZ14">
        <f>VRE!JZ2</f>
        <v>0</v>
      </c>
      <c r="KA14">
        <f>VRE!KA2</f>
        <v>0</v>
      </c>
      <c r="KB14">
        <f>VRE!KB2</f>
        <v>0</v>
      </c>
      <c r="KC14">
        <f>VRE!KC2</f>
        <v>0</v>
      </c>
      <c r="KD14">
        <f>VRE!KD2</f>
        <v>0</v>
      </c>
      <c r="KE14">
        <f>VRE!KE2</f>
        <v>0</v>
      </c>
      <c r="KF14">
        <f>VRE!KF2</f>
        <v>0</v>
      </c>
      <c r="KG14">
        <f>VRE!KG2</f>
        <v>0</v>
      </c>
      <c r="KH14">
        <f>VRE!KH2</f>
        <v>0</v>
      </c>
      <c r="KI14">
        <f>VRE!KI2</f>
        <v>0</v>
      </c>
      <c r="KJ14">
        <f>VRE!KJ2</f>
        <v>0</v>
      </c>
      <c r="KK14">
        <f>VRE!KK2</f>
        <v>0</v>
      </c>
      <c r="KL14">
        <f>VRE!KL2</f>
        <v>0</v>
      </c>
      <c r="KM14">
        <f>VRE!KM2</f>
        <v>0</v>
      </c>
      <c r="KN14">
        <f>VRE!KN2</f>
        <v>0</v>
      </c>
      <c r="KO14">
        <f>VRE!KO2</f>
        <v>0</v>
      </c>
      <c r="KP14">
        <f>VRE!KP2</f>
        <v>0</v>
      </c>
      <c r="KQ14">
        <f>VRE!KQ2</f>
        <v>0</v>
      </c>
      <c r="KR14">
        <f>VRE!KR2</f>
        <v>0</v>
      </c>
      <c r="KS14">
        <f>VRE!KS2</f>
        <v>0</v>
      </c>
      <c r="KT14">
        <f>VRE!KT2</f>
        <v>0</v>
      </c>
      <c r="KU14">
        <f>VRE!KU2</f>
        <v>0</v>
      </c>
      <c r="KV14">
        <f>VRE!KV2</f>
        <v>0</v>
      </c>
      <c r="KW14">
        <f>VRE!KW2</f>
        <v>0</v>
      </c>
      <c r="KX14">
        <f>VRE!KX2</f>
        <v>0</v>
      </c>
      <c r="KY14">
        <f>VRE!KY2</f>
        <v>0</v>
      </c>
      <c r="KZ14">
        <f>VRE!KZ2</f>
        <v>0</v>
      </c>
      <c r="LA14">
        <f>VRE!LA2</f>
        <v>0</v>
      </c>
      <c r="LB14">
        <f>VRE!LB2</f>
        <v>0</v>
      </c>
      <c r="LC14">
        <f>VRE!LC2</f>
        <v>0</v>
      </c>
      <c r="LD14">
        <f>VRE!LD2</f>
        <v>0</v>
      </c>
      <c r="LE14">
        <f>VRE!LE2</f>
        <v>0</v>
      </c>
      <c r="LF14">
        <f>VRE!LF2</f>
        <v>0</v>
      </c>
      <c r="LG14">
        <f>VRE!LG2</f>
        <v>0</v>
      </c>
      <c r="LH14">
        <f>VRE!LH2</f>
        <v>0</v>
      </c>
      <c r="LI14">
        <f>VRE!LI2</f>
        <v>0</v>
      </c>
      <c r="LJ14">
        <f>VRE!LJ2</f>
        <v>0</v>
      </c>
      <c r="LK14">
        <f>VRE!LK2</f>
        <v>0</v>
      </c>
      <c r="LL14">
        <f>VRE!LL2</f>
        <v>0</v>
      </c>
      <c r="LM14">
        <f>VRE!LM2</f>
        <v>0</v>
      </c>
      <c r="LN14">
        <f>VRE!LN2</f>
        <v>0</v>
      </c>
      <c r="LO14">
        <f>VRE!LO2</f>
        <v>0</v>
      </c>
      <c r="LP14">
        <f>VRE!LP2</f>
        <v>0</v>
      </c>
      <c r="LQ14">
        <f>VRE!LQ2</f>
        <v>0</v>
      </c>
      <c r="LR14">
        <f>VRE!LR2</f>
        <v>0</v>
      </c>
      <c r="LS14">
        <f>VRE!LS2</f>
        <v>0</v>
      </c>
      <c r="LT14">
        <f>VRE!LT2</f>
        <v>0</v>
      </c>
      <c r="LU14">
        <f>VRE!LU2</f>
        <v>0</v>
      </c>
      <c r="LV14">
        <f>VRE!LV2</f>
        <v>0</v>
      </c>
      <c r="LW14">
        <f>VRE!LW2</f>
        <v>0</v>
      </c>
      <c r="LX14">
        <f>VRE!LX2</f>
        <v>0</v>
      </c>
      <c r="LY14">
        <f>VRE!LY2</f>
        <v>0</v>
      </c>
      <c r="LZ14">
        <f>VRE!LZ2</f>
        <v>0</v>
      </c>
      <c r="MA14">
        <f>VRE!MA2</f>
        <v>0</v>
      </c>
      <c r="MB14">
        <f>VRE!MB2</f>
        <v>0</v>
      </c>
      <c r="MC14">
        <f>VRE!MC2</f>
        <v>0</v>
      </c>
      <c r="MD14">
        <f>VRE!MD2</f>
        <v>0</v>
      </c>
      <c r="ME14">
        <f>VRE!ME2</f>
        <v>0</v>
      </c>
      <c r="MF14">
        <f>VRE!MF2</f>
        <v>0</v>
      </c>
      <c r="MG14">
        <f>VRE!MG2</f>
        <v>0</v>
      </c>
      <c r="MH14">
        <f>VRE!MH2</f>
        <v>0</v>
      </c>
      <c r="MI14">
        <f>VRE!MI2</f>
        <v>0</v>
      </c>
      <c r="MJ14">
        <f>VRE!MJ2</f>
        <v>0</v>
      </c>
      <c r="MK14">
        <f>VRE!MK2</f>
        <v>0</v>
      </c>
      <c r="ML14">
        <f>VRE!ML2</f>
        <v>0</v>
      </c>
      <c r="MM14">
        <f>VRE!MM2</f>
        <v>0</v>
      </c>
      <c r="MN14">
        <f>VRE!MN2</f>
        <v>0</v>
      </c>
      <c r="MO14">
        <f>VRE!MO2</f>
        <v>0</v>
      </c>
      <c r="MP14">
        <f>VRE!MP2</f>
        <v>0</v>
      </c>
      <c r="MQ14">
        <f>VRE!MQ2</f>
        <v>0</v>
      </c>
      <c r="MR14">
        <f>VRE!MR2</f>
        <v>0</v>
      </c>
      <c r="MS14">
        <f>VRE!MS2</f>
        <v>0</v>
      </c>
      <c r="MT14">
        <f>VRE!MT2</f>
        <v>0</v>
      </c>
      <c r="MU14">
        <f>VRE!MU2</f>
        <v>0</v>
      </c>
      <c r="MV14">
        <f>VRE!MV2</f>
        <v>0</v>
      </c>
      <c r="MW14">
        <f>VRE!MW2</f>
        <v>0</v>
      </c>
      <c r="MX14">
        <f>VRE!MX2</f>
        <v>0</v>
      </c>
      <c r="MY14">
        <f>VRE!MY2</f>
        <v>0</v>
      </c>
      <c r="MZ14">
        <f>VRE!MZ2</f>
        <v>0</v>
      </c>
      <c r="NA14">
        <f>VRE!NA2</f>
        <v>0</v>
      </c>
      <c r="NB14">
        <f>VRE!NB2</f>
        <v>0</v>
      </c>
      <c r="NC14">
        <f>VRE!NC2</f>
        <v>0</v>
      </c>
      <c r="ND14">
        <f>VRE!ND2</f>
        <v>0</v>
      </c>
      <c r="NE14">
        <f>VRE!NE2</f>
        <v>0</v>
      </c>
      <c r="NF14">
        <f>VRE!NF2</f>
        <v>0</v>
      </c>
      <c r="NG14">
        <f>VRE!NG2</f>
        <v>0</v>
      </c>
      <c r="NH14">
        <f>VRE!NH2</f>
        <v>0</v>
      </c>
      <c r="NI14">
        <f>VRE!NI2</f>
        <v>0</v>
      </c>
      <c r="NJ14">
        <f>VRE!NJ2</f>
        <v>0</v>
      </c>
      <c r="NK14">
        <f>VRE!NK2</f>
        <v>0</v>
      </c>
      <c r="NL14">
        <f>VRE!NL2</f>
        <v>0</v>
      </c>
      <c r="NM14">
        <f>VRE!NM2</f>
        <v>0</v>
      </c>
      <c r="NN14">
        <f>VRE!NN2</f>
        <v>0</v>
      </c>
      <c r="NO14">
        <f>VRE!NO2</f>
        <v>0</v>
      </c>
      <c r="NP14">
        <f>VRE!NP2</f>
        <v>0</v>
      </c>
      <c r="NQ14">
        <f>VRE!NQ2</f>
        <v>0</v>
      </c>
      <c r="NR14">
        <f>VRE!NR2</f>
        <v>0</v>
      </c>
      <c r="NS14">
        <f>VRE!NS2</f>
        <v>0</v>
      </c>
      <c r="NT14">
        <f>VRE!NT2</f>
        <v>0</v>
      </c>
      <c r="NU14">
        <f>VRE!NU2</f>
        <v>0</v>
      </c>
      <c r="NV14">
        <f>VRE!NV2</f>
        <v>0</v>
      </c>
      <c r="NW14">
        <f>VRE!NW2</f>
        <v>0</v>
      </c>
      <c r="NX14">
        <f>VRE!NX2</f>
        <v>0</v>
      </c>
      <c r="NY14">
        <f>VRE!NY2</f>
        <v>0</v>
      </c>
      <c r="NZ14">
        <f>VRE!NZ2</f>
        <v>0</v>
      </c>
      <c r="OA14">
        <f>VRE!OA2</f>
        <v>0</v>
      </c>
      <c r="OB14">
        <f>VRE!OB2</f>
        <v>0</v>
      </c>
      <c r="OC14">
        <f>VRE!OC2</f>
        <v>0</v>
      </c>
      <c r="OD14">
        <f>VRE!OD2</f>
        <v>0</v>
      </c>
      <c r="OE14">
        <f>VRE!OE2</f>
        <v>0</v>
      </c>
      <c r="OF14">
        <f>VRE!OF2</f>
        <v>0</v>
      </c>
      <c r="OG14">
        <f>VRE!OG2</f>
        <v>0</v>
      </c>
      <c r="OH14">
        <f>VRE!OH2</f>
        <v>0</v>
      </c>
      <c r="OI14">
        <f>VRE!OI2</f>
        <v>0</v>
      </c>
      <c r="OJ14">
        <f>VRE!OJ2</f>
        <v>0</v>
      </c>
      <c r="OK14">
        <f>VRE!OK2</f>
        <v>0</v>
      </c>
      <c r="OL14">
        <f>VRE!OL2</f>
        <v>0</v>
      </c>
      <c r="OM14">
        <f>VRE!OM2</f>
        <v>0</v>
      </c>
      <c r="ON14">
        <f>VRE!ON2</f>
        <v>0</v>
      </c>
      <c r="OO14">
        <f>VRE!OO2</f>
        <v>0</v>
      </c>
      <c r="OP14">
        <f>VRE!OP2</f>
        <v>0</v>
      </c>
      <c r="OQ14">
        <f>VRE!OQ2</f>
        <v>0</v>
      </c>
      <c r="OR14">
        <f>VRE!OR2</f>
        <v>0</v>
      </c>
      <c r="OS14">
        <f>VRE!OS2</f>
        <v>0</v>
      </c>
      <c r="OT14">
        <f>VRE!OT2</f>
        <v>0</v>
      </c>
      <c r="OU14">
        <f>VRE!OU2</f>
        <v>0</v>
      </c>
      <c r="OV14">
        <f>VRE!OV2</f>
        <v>0</v>
      </c>
      <c r="OW14">
        <f>VRE!OW2</f>
        <v>0</v>
      </c>
      <c r="OX14">
        <f>VRE!OX2</f>
        <v>0</v>
      </c>
      <c r="OY14">
        <f>VRE!OY2</f>
        <v>0</v>
      </c>
      <c r="OZ14">
        <f>VRE!OZ2</f>
        <v>0</v>
      </c>
      <c r="PA14">
        <f>VRE!PA2</f>
        <v>0</v>
      </c>
      <c r="PB14">
        <f>VRE!PB2</f>
        <v>0</v>
      </c>
      <c r="PC14">
        <f>VRE!PC2</f>
        <v>0</v>
      </c>
      <c r="PD14">
        <f>VRE!PD2</f>
        <v>0</v>
      </c>
      <c r="PE14">
        <f>VRE!PE2</f>
        <v>0</v>
      </c>
      <c r="PF14">
        <f>VRE!PF2</f>
        <v>0</v>
      </c>
      <c r="PG14">
        <f>VRE!PG2</f>
        <v>0</v>
      </c>
      <c r="PH14">
        <f>VRE!PH2</f>
        <v>0</v>
      </c>
      <c r="PI14">
        <f>VRE!PI2</f>
        <v>0</v>
      </c>
      <c r="PJ14">
        <f>VRE!PJ2</f>
        <v>0</v>
      </c>
      <c r="PK14">
        <f>VRE!PK2</f>
        <v>0</v>
      </c>
      <c r="PL14">
        <f>VRE!PL2</f>
        <v>0</v>
      </c>
      <c r="PM14">
        <f>VRE!PM2</f>
        <v>0</v>
      </c>
      <c r="PN14">
        <f>VRE!PN2</f>
        <v>0</v>
      </c>
      <c r="PO14">
        <f>VRE!PO2</f>
        <v>0</v>
      </c>
      <c r="PP14">
        <f>VRE!PP2</f>
        <v>0</v>
      </c>
      <c r="PQ14">
        <f>VRE!PQ2</f>
        <v>0</v>
      </c>
      <c r="PR14">
        <f>VRE!PR2</f>
        <v>0</v>
      </c>
      <c r="PS14">
        <f>VRE!PS2</f>
        <v>0</v>
      </c>
      <c r="PT14">
        <f>VRE!PT2</f>
        <v>0</v>
      </c>
      <c r="PU14">
        <f>VRE!PU2</f>
        <v>0</v>
      </c>
      <c r="PV14">
        <f>VRE!PV2</f>
        <v>0</v>
      </c>
      <c r="PW14">
        <f>VRE!PW2</f>
        <v>0</v>
      </c>
      <c r="PX14">
        <f>VRE!PX2</f>
        <v>0</v>
      </c>
      <c r="PY14">
        <f>VRE!PY2</f>
        <v>0</v>
      </c>
      <c r="PZ14">
        <f>VRE!PZ2</f>
        <v>0</v>
      </c>
      <c r="QA14">
        <f>VRE!QA2</f>
        <v>0</v>
      </c>
      <c r="QB14">
        <f>VRE!QB2</f>
        <v>0</v>
      </c>
      <c r="QC14">
        <f>VRE!QC2</f>
        <v>0</v>
      </c>
      <c r="QD14">
        <f>VRE!QD2</f>
        <v>0</v>
      </c>
      <c r="QE14">
        <f>VRE!QE2</f>
        <v>0</v>
      </c>
      <c r="QF14">
        <f>VRE!QF2</f>
        <v>0</v>
      </c>
      <c r="QG14">
        <f>VRE!QG2</f>
        <v>0</v>
      </c>
      <c r="QH14">
        <f>VRE!QH2</f>
        <v>0</v>
      </c>
      <c r="QI14">
        <f>VRE!QI2</f>
        <v>0</v>
      </c>
      <c r="QJ14">
        <f>VRE!QJ2</f>
        <v>0</v>
      </c>
      <c r="QK14">
        <f>VRE!QK2</f>
        <v>0</v>
      </c>
      <c r="QL14">
        <f>VRE!QL2</f>
        <v>0</v>
      </c>
      <c r="QM14">
        <f>VRE!QM2</f>
        <v>0</v>
      </c>
      <c r="QN14">
        <f>VRE!QN2</f>
        <v>0</v>
      </c>
      <c r="QO14">
        <f>VRE!QO2</f>
        <v>0</v>
      </c>
      <c r="QP14">
        <f>VRE!QP2</f>
        <v>0</v>
      </c>
      <c r="QQ14">
        <f>VRE!QQ2</f>
        <v>0</v>
      </c>
      <c r="QR14">
        <f>VRE!QR2</f>
        <v>0</v>
      </c>
      <c r="QS14">
        <f>VRE!QS2</f>
        <v>0</v>
      </c>
      <c r="QT14">
        <f>VRE!QT2</f>
        <v>0</v>
      </c>
      <c r="QU14">
        <f>VRE!QU2</f>
        <v>0</v>
      </c>
      <c r="QV14">
        <f>VRE!QV2</f>
        <v>0</v>
      </c>
      <c r="QW14">
        <f>VRE!QW2</f>
        <v>0</v>
      </c>
      <c r="QX14">
        <f>VRE!QX2</f>
        <v>0</v>
      </c>
      <c r="QY14">
        <f>VRE!QY2</f>
        <v>0</v>
      </c>
      <c r="QZ14">
        <f>VRE!QZ2</f>
        <v>0</v>
      </c>
      <c r="RA14">
        <f>VRE!RA2</f>
        <v>0</v>
      </c>
      <c r="RB14">
        <f>VRE!RB2</f>
        <v>0</v>
      </c>
      <c r="RC14">
        <f>VRE!RC2</f>
        <v>0</v>
      </c>
      <c r="RD14">
        <f>VRE!RD2</f>
        <v>0</v>
      </c>
      <c r="RE14">
        <f>VRE!RE2</f>
        <v>0</v>
      </c>
      <c r="RF14">
        <f>VRE!RF2</f>
        <v>0</v>
      </c>
      <c r="RG14">
        <f>VRE!RG2</f>
        <v>0</v>
      </c>
      <c r="RH14">
        <f>VRE!RH2</f>
        <v>0</v>
      </c>
      <c r="RI14">
        <f>VRE!RI2</f>
        <v>0</v>
      </c>
      <c r="RJ14">
        <f>VRE!RJ2</f>
        <v>0</v>
      </c>
      <c r="RK14">
        <f>VRE!RK2</f>
        <v>0</v>
      </c>
      <c r="RL14">
        <f>VRE!RL2</f>
        <v>0</v>
      </c>
      <c r="RM14">
        <f>VRE!RM2</f>
        <v>0</v>
      </c>
      <c r="RN14">
        <f>VRE!RN2</f>
        <v>0</v>
      </c>
      <c r="RO14">
        <f>VRE!RO2</f>
        <v>0</v>
      </c>
      <c r="RP14">
        <f>VRE!RP2</f>
        <v>0</v>
      </c>
      <c r="RQ14">
        <f>VRE!RQ2</f>
        <v>0</v>
      </c>
      <c r="RR14">
        <f>VRE!RR2</f>
        <v>0</v>
      </c>
      <c r="RS14">
        <f>VRE!RS2</f>
        <v>0</v>
      </c>
      <c r="RT14">
        <f>VRE!RT2</f>
        <v>0</v>
      </c>
      <c r="RU14">
        <f>VRE!RU2</f>
        <v>0</v>
      </c>
      <c r="RV14">
        <f>VRE!RV2</f>
        <v>0</v>
      </c>
      <c r="RW14">
        <f>VRE!RW2</f>
        <v>0</v>
      </c>
      <c r="RX14">
        <f>VRE!RX2</f>
        <v>0</v>
      </c>
      <c r="RY14">
        <f>VRE!RY2</f>
        <v>0</v>
      </c>
      <c r="RZ14">
        <f>VRE!RZ2</f>
        <v>0</v>
      </c>
      <c r="SA14">
        <f>VRE!SA2</f>
        <v>0</v>
      </c>
      <c r="SB14">
        <f>VRE!SB2</f>
        <v>0</v>
      </c>
      <c r="SC14">
        <f>VRE!SC2</f>
        <v>0</v>
      </c>
      <c r="SD14">
        <f>VRE!SD2</f>
        <v>0</v>
      </c>
      <c r="SE14">
        <f>VRE!SE2</f>
        <v>0</v>
      </c>
      <c r="SF14">
        <f>VRE!SF2</f>
        <v>0</v>
      </c>
      <c r="SG14">
        <f>VRE!SG2</f>
        <v>0</v>
      </c>
      <c r="SH14">
        <f>VRE!SH2</f>
        <v>0</v>
      </c>
      <c r="SI14">
        <f>VRE!SI2</f>
        <v>0</v>
      </c>
      <c r="SJ14">
        <f>VRE!SJ2</f>
        <v>0</v>
      </c>
      <c r="SK14">
        <f>VRE!SK2</f>
        <v>0</v>
      </c>
      <c r="SL14">
        <f>VRE!SL2</f>
        <v>0</v>
      </c>
      <c r="SM14">
        <f>VRE!SM2</f>
        <v>0</v>
      </c>
      <c r="SN14">
        <f>VRE!SN2</f>
        <v>0</v>
      </c>
      <c r="SO14">
        <f>VRE!SO2</f>
        <v>0</v>
      </c>
      <c r="SP14">
        <f>VRE!SP2</f>
        <v>0</v>
      </c>
      <c r="SQ14">
        <f>VRE!SQ2</f>
        <v>0</v>
      </c>
      <c r="SR14">
        <f>VRE!SR2</f>
        <v>0</v>
      </c>
      <c r="SS14">
        <f>VRE!SS2</f>
        <v>0</v>
      </c>
      <c r="ST14">
        <f>VRE!ST2</f>
        <v>0</v>
      </c>
      <c r="SU14">
        <f>VRE!SU2</f>
        <v>0</v>
      </c>
      <c r="SV14">
        <f>VRE!SV2</f>
        <v>0</v>
      </c>
      <c r="SW14">
        <f>VRE!SW2</f>
        <v>0</v>
      </c>
      <c r="SX14">
        <f>VRE!SX2</f>
        <v>0</v>
      </c>
      <c r="SY14">
        <f>VRE!SY2</f>
        <v>0</v>
      </c>
      <c r="SZ14">
        <f>VRE!SZ2</f>
        <v>0</v>
      </c>
      <c r="TA14">
        <f>VRE!TA2</f>
        <v>0</v>
      </c>
      <c r="TB14">
        <f>VRE!TB2</f>
        <v>0</v>
      </c>
      <c r="TC14">
        <f>VRE!TC2</f>
        <v>0</v>
      </c>
      <c r="TD14">
        <f>VRE!TD2</f>
        <v>0</v>
      </c>
      <c r="TE14">
        <f>VRE!TE2</f>
        <v>0</v>
      </c>
      <c r="TF14">
        <f>VRE!TF2</f>
        <v>0</v>
      </c>
      <c r="TG14">
        <f>VRE!TG2</f>
        <v>0</v>
      </c>
      <c r="TH14">
        <f>VRE!TH2</f>
        <v>0</v>
      </c>
      <c r="TI14">
        <f>VRE!TI2</f>
        <v>0</v>
      </c>
      <c r="TJ14">
        <f>VRE!TJ2</f>
        <v>0</v>
      </c>
      <c r="TK14">
        <f>VRE!TK2</f>
        <v>0</v>
      </c>
      <c r="TL14">
        <f>VRE!TL2</f>
        <v>0</v>
      </c>
      <c r="TM14">
        <f>VRE!TM2</f>
        <v>0</v>
      </c>
      <c r="TN14">
        <f>VRE!TN2</f>
        <v>0</v>
      </c>
      <c r="TO14">
        <f>VRE!TO2</f>
        <v>0</v>
      </c>
      <c r="TP14">
        <f>VRE!TP2</f>
        <v>0</v>
      </c>
      <c r="TQ14">
        <f>VRE!TQ2</f>
        <v>0</v>
      </c>
      <c r="TR14">
        <f>VRE!TR2</f>
        <v>0</v>
      </c>
      <c r="TS14">
        <f>VRE!TS2</f>
        <v>0</v>
      </c>
      <c r="TT14">
        <f>VRE!TT2</f>
        <v>0</v>
      </c>
      <c r="TU14">
        <f>VRE!TU2</f>
        <v>0</v>
      </c>
      <c r="TV14">
        <f>VRE!TV2</f>
        <v>0</v>
      </c>
      <c r="TW14">
        <f>VRE!TW2</f>
        <v>0</v>
      </c>
      <c r="TX14">
        <f>VRE!TX2</f>
        <v>0</v>
      </c>
      <c r="TY14">
        <f>VRE!TY2</f>
        <v>0</v>
      </c>
      <c r="TZ14">
        <f>VRE!TZ2</f>
        <v>0</v>
      </c>
      <c r="UA14">
        <f>VRE!UA2</f>
        <v>0</v>
      </c>
      <c r="UB14">
        <f>VRE!UB2</f>
        <v>0</v>
      </c>
      <c r="UC14">
        <f>VRE!UC2</f>
        <v>0</v>
      </c>
      <c r="UD14">
        <f>VRE!UD2</f>
        <v>0</v>
      </c>
      <c r="UE14">
        <f>VRE!UE2</f>
        <v>0</v>
      </c>
      <c r="UF14">
        <f>VRE!UF2</f>
        <v>0</v>
      </c>
      <c r="UG14">
        <f>VRE!UG2</f>
        <v>0</v>
      </c>
      <c r="UH14">
        <f>VRE!UH2</f>
        <v>0</v>
      </c>
      <c r="UI14">
        <f>VRE!UI2</f>
        <v>0</v>
      </c>
      <c r="UJ14">
        <f>VRE!UJ2</f>
        <v>0</v>
      </c>
      <c r="UK14">
        <f>VRE!UK2</f>
        <v>0</v>
      </c>
      <c r="UL14">
        <f>VRE!UL2</f>
        <v>0</v>
      </c>
      <c r="UM14">
        <f>VRE!UM2</f>
        <v>0</v>
      </c>
      <c r="UN14">
        <f>VRE!UN2</f>
        <v>0</v>
      </c>
      <c r="UO14">
        <f>VRE!UO2</f>
        <v>0</v>
      </c>
      <c r="UP14">
        <f>VRE!UP2</f>
        <v>0</v>
      </c>
      <c r="UQ14">
        <f>VRE!UQ2</f>
        <v>0</v>
      </c>
      <c r="UR14">
        <f>VRE!UR2</f>
        <v>0</v>
      </c>
      <c r="US14">
        <f>VRE!US2</f>
        <v>0</v>
      </c>
      <c r="UT14">
        <f>VRE!UT2</f>
        <v>0</v>
      </c>
      <c r="UU14">
        <f>VRE!UU2</f>
        <v>0</v>
      </c>
      <c r="UV14">
        <f>VRE!UV2</f>
        <v>0</v>
      </c>
      <c r="UW14">
        <f>VRE!UW2</f>
        <v>0</v>
      </c>
      <c r="UX14">
        <f>VRE!UX2</f>
        <v>0</v>
      </c>
      <c r="UY14">
        <f>VRE!UY2</f>
        <v>0</v>
      </c>
      <c r="UZ14">
        <f>VRE!UZ2</f>
        <v>0</v>
      </c>
      <c r="VA14">
        <f>VRE!VA2</f>
        <v>0</v>
      </c>
      <c r="VB14">
        <f>VRE!VB2</f>
        <v>0</v>
      </c>
      <c r="VC14">
        <f>VRE!VC2</f>
        <v>0</v>
      </c>
      <c r="VD14">
        <f>VRE!VD2</f>
        <v>0</v>
      </c>
      <c r="VE14">
        <f>VRE!VE2</f>
        <v>0</v>
      </c>
      <c r="VF14">
        <f>VRE!VF2</f>
        <v>0</v>
      </c>
      <c r="VG14">
        <f>VRE!VG2</f>
        <v>0</v>
      </c>
      <c r="VH14">
        <f>VRE!VH2</f>
        <v>0</v>
      </c>
      <c r="VI14">
        <f>VRE!VI2</f>
        <v>0</v>
      </c>
      <c r="VJ14">
        <f>VRE!VJ2</f>
        <v>0</v>
      </c>
      <c r="VK14">
        <f>VRE!VK2</f>
        <v>0</v>
      </c>
      <c r="VL14">
        <f>VRE!VL2</f>
        <v>0</v>
      </c>
      <c r="VM14">
        <f>VRE!VM2</f>
        <v>0</v>
      </c>
      <c r="VN14">
        <f>VRE!VN2</f>
        <v>0</v>
      </c>
      <c r="VO14">
        <f>VRE!VO2</f>
        <v>0</v>
      </c>
      <c r="VP14">
        <f>VRE!VP2</f>
        <v>0</v>
      </c>
      <c r="VQ14">
        <f>VRE!VQ2</f>
        <v>0</v>
      </c>
      <c r="VR14">
        <f>VRE!VR2</f>
        <v>0</v>
      </c>
      <c r="VS14">
        <f>VRE!VS2</f>
        <v>0</v>
      </c>
      <c r="VT14">
        <f>VRE!VT2</f>
        <v>0</v>
      </c>
      <c r="VU14">
        <f>VRE!VU2</f>
        <v>0</v>
      </c>
      <c r="VV14">
        <f>VRE!VV2</f>
        <v>0</v>
      </c>
      <c r="VW14">
        <f>VRE!VW2</f>
        <v>0</v>
      </c>
      <c r="VX14">
        <f>VRE!VX2</f>
        <v>0</v>
      </c>
      <c r="VY14">
        <f>VRE!VY2</f>
        <v>0</v>
      </c>
      <c r="VZ14">
        <f>VRE!VZ2</f>
        <v>0</v>
      </c>
      <c r="WA14">
        <f>VRE!WA2</f>
        <v>0</v>
      </c>
      <c r="WB14">
        <f>VRE!WB2</f>
        <v>0</v>
      </c>
      <c r="WC14">
        <f>VRE!WC2</f>
        <v>0</v>
      </c>
      <c r="WD14">
        <f>VRE!WD2</f>
        <v>0</v>
      </c>
      <c r="WE14">
        <f>VRE!WE2</f>
        <v>0</v>
      </c>
      <c r="WF14">
        <f>VRE!WF2</f>
        <v>0</v>
      </c>
      <c r="WG14">
        <f>VRE!WG2</f>
        <v>0</v>
      </c>
      <c r="WH14">
        <f>VRE!WH2</f>
        <v>0</v>
      </c>
      <c r="WI14">
        <f>VRE!WI2</f>
        <v>0</v>
      </c>
      <c r="WJ14">
        <f>VRE!WJ2</f>
        <v>0</v>
      </c>
      <c r="WK14">
        <f>VRE!WK2</f>
        <v>0</v>
      </c>
      <c r="WL14">
        <f>VRE!WL2</f>
        <v>0</v>
      </c>
      <c r="WM14">
        <f>VRE!WM2</f>
        <v>0</v>
      </c>
      <c r="WN14">
        <f>VRE!WN2</f>
        <v>0</v>
      </c>
      <c r="WO14">
        <f>VRE!WO2</f>
        <v>0</v>
      </c>
      <c r="WP14">
        <f>VRE!WP2</f>
        <v>0</v>
      </c>
      <c r="WQ14">
        <f>VRE!WQ2</f>
        <v>0</v>
      </c>
      <c r="WR14">
        <f>VRE!WR2</f>
        <v>0</v>
      </c>
      <c r="WS14">
        <f>VRE!WS2</f>
        <v>0</v>
      </c>
      <c r="WT14">
        <f>VRE!WT2</f>
        <v>0</v>
      </c>
      <c r="WU14">
        <f>VRE!WU2</f>
        <v>0</v>
      </c>
      <c r="WV14">
        <f>VRE!WV2</f>
        <v>0</v>
      </c>
      <c r="WW14">
        <f>VRE!WW2</f>
        <v>0</v>
      </c>
      <c r="WX14">
        <f>VRE!WX2</f>
        <v>0</v>
      </c>
      <c r="WY14">
        <f>VRE!WY2</f>
        <v>0</v>
      </c>
      <c r="WZ14">
        <f>VRE!WZ2</f>
        <v>0</v>
      </c>
      <c r="XA14">
        <f>VRE!XA2</f>
        <v>0</v>
      </c>
      <c r="XB14">
        <f>VRE!XB2</f>
        <v>0</v>
      </c>
      <c r="XC14">
        <f>VRE!XC2</f>
        <v>0</v>
      </c>
      <c r="XD14">
        <f>VRE!XD2</f>
        <v>0</v>
      </c>
      <c r="XE14">
        <f>VRE!XE2</f>
        <v>0</v>
      </c>
      <c r="XF14">
        <f>VRE!XF2</f>
        <v>0</v>
      </c>
      <c r="XG14">
        <f>VRE!XG2</f>
        <v>0</v>
      </c>
      <c r="XH14">
        <f>VRE!XH2</f>
        <v>0</v>
      </c>
      <c r="XI14">
        <f>VRE!XI2</f>
        <v>0</v>
      </c>
      <c r="XJ14">
        <f>VRE!XJ2</f>
        <v>0</v>
      </c>
      <c r="XK14">
        <f>VRE!XK2</f>
        <v>0</v>
      </c>
      <c r="XL14">
        <f>VRE!XL2</f>
        <v>0</v>
      </c>
      <c r="XM14">
        <f>VRE!XM2</f>
        <v>0</v>
      </c>
      <c r="XN14">
        <f>VRE!XN2</f>
        <v>0</v>
      </c>
      <c r="XO14">
        <f>VRE!XO2</f>
        <v>0</v>
      </c>
      <c r="XP14">
        <f>VRE!XP2</f>
        <v>0</v>
      </c>
      <c r="XQ14">
        <f>VRE!XQ2</f>
        <v>0</v>
      </c>
      <c r="XR14">
        <f>VRE!XR2</f>
        <v>0</v>
      </c>
      <c r="XS14">
        <f>VRE!XS2</f>
        <v>0</v>
      </c>
      <c r="XT14">
        <f>VRE!XT2</f>
        <v>0</v>
      </c>
      <c r="XU14">
        <f>VRE!XU2</f>
        <v>0</v>
      </c>
      <c r="XV14">
        <f>VRE!XV2</f>
        <v>0</v>
      </c>
      <c r="XW14">
        <f>VRE!XW2</f>
        <v>0</v>
      </c>
      <c r="XX14">
        <f>VRE!XX2</f>
        <v>0</v>
      </c>
      <c r="XY14">
        <f>VRE!XY2</f>
        <v>0</v>
      </c>
      <c r="XZ14">
        <f>VRE!XZ2</f>
        <v>0</v>
      </c>
      <c r="YA14">
        <f>VRE!YA2</f>
        <v>0</v>
      </c>
      <c r="YB14">
        <f>VRE!YB2</f>
        <v>0</v>
      </c>
      <c r="YC14">
        <f>VRE!YC2</f>
        <v>0</v>
      </c>
      <c r="YD14">
        <f>VRE!YD2</f>
        <v>0</v>
      </c>
      <c r="YE14">
        <f>VRE!YE2</f>
        <v>0</v>
      </c>
      <c r="YF14">
        <f>VRE!YF2</f>
        <v>0</v>
      </c>
      <c r="YG14">
        <f>VRE!YG2</f>
        <v>0</v>
      </c>
      <c r="YH14">
        <f>VRE!YH2</f>
        <v>0</v>
      </c>
      <c r="YI14">
        <f>VRE!YI2</f>
        <v>0</v>
      </c>
      <c r="YJ14">
        <f>VRE!YJ2</f>
        <v>0</v>
      </c>
      <c r="YK14">
        <f>VRE!YK2</f>
        <v>0</v>
      </c>
      <c r="YL14">
        <f>VRE!YL2</f>
        <v>0</v>
      </c>
      <c r="YM14">
        <f>VRE!YM2</f>
        <v>0</v>
      </c>
      <c r="YN14">
        <f>VRE!YN2</f>
        <v>0</v>
      </c>
      <c r="YO14">
        <f>VRE!YO2</f>
        <v>0</v>
      </c>
      <c r="YP14">
        <f>VRE!YP2</f>
        <v>0</v>
      </c>
      <c r="YQ14">
        <f>VRE!YQ2</f>
        <v>0</v>
      </c>
      <c r="YR14">
        <f>VRE!YR2</f>
        <v>0</v>
      </c>
      <c r="YS14">
        <f>VRE!YS2</f>
        <v>0</v>
      </c>
      <c r="YT14">
        <f>VRE!YT2</f>
        <v>0</v>
      </c>
      <c r="YU14">
        <f>VRE!YU2</f>
        <v>0</v>
      </c>
      <c r="YV14">
        <f>VRE!YV2</f>
        <v>0</v>
      </c>
      <c r="YW14">
        <f>VRE!YW2</f>
        <v>0</v>
      </c>
      <c r="YX14">
        <f>VRE!YX2</f>
        <v>0</v>
      </c>
      <c r="YY14">
        <f>VRE!YY2</f>
        <v>0</v>
      </c>
      <c r="YZ14">
        <f>VRE!YZ2</f>
        <v>0</v>
      </c>
      <c r="ZA14">
        <f>VRE!ZA2</f>
        <v>0</v>
      </c>
      <c r="ZB14">
        <f>VRE!ZB2</f>
        <v>0</v>
      </c>
      <c r="ZC14">
        <f>VRE!ZC2</f>
        <v>0</v>
      </c>
      <c r="ZD14">
        <f>VRE!ZD2</f>
        <v>0</v>
      </c>
      <c r="ZE14">
        <f>VRE!ZE2</f>
        <v>0</v>
      </c>
      <c r="ZF14">
        <f>VRE!ZF2</f>
        <v>0</v>
      </c>
      <c r="ZG14">
        <f>VRE!ZG2</f>
        <v>0</v>
      </c>
      <c r="ZH14">
        <f>VRE!ZH2</f>
        <v>0</v>
      </c>
      <c r="ZI14">
        <f>VRE!ZI2</f>
        <v>0</v>
      </c>
      <c r="ZJ14">
        <f>VRE!ZJ2</f>
        <v>0</v>
      </c>
      <c r="ZK14">
        <f>VRE!ZK2</f>
        <v>0</v>
      </c>
      <c r="ZL14">
        <f>VRE!ZL2</f>
        <v>0</v>
      </c>
      <c r="ZM14">
        <f>VRE!ZM2</f>
        <v>0</v>
      </c>
      <c r="ZN14">
        <f>VRE!ZN2</f>
        <v>0</v>
      </c>
      <c r="ZO14">
        <f>VRE!ZO2</f>
        <v>0</v>
      </c>
      <c r="ZP14">
        <f>VRE!ZP2</f>
        <v>0</v>
      </c>
      <c r="ZQ14">
        <f>VRE!ZQ2</f>
        <v>0</v>
      </c>
      <c r="ZR14">
        <f>VRE!ZR2</f>
        <v>0</v>
      </c>
      <c r="ZS14">
        <f>VRE!ZS2</f>
        <v>0</v>
      </c>
      <c r="ZT14">
        <f>VRE!ZT2</f>
        <v>0</v>
      </c>
      <c r="ZU14">
        <f>VRE!ZU2</f>
        <v>0</v>
      </c>
      <c r="ZV14">
        <f>VRE!ZV2</f>
        <v>0</v>
      </c>
      <c r="ZW14">
        <f>VRE!ZW2</f>
        <v>0</v>
      </c>
      <c r="ZX14">
        <f>VRE!ZX2</f>
        <v>0</v>
      </c>
      <c r="ZY14">
        <f>VRE!ZY2</f>
        <v>0</v>
      </c>
      <c r="ZZ14">
        <f>VRE!ZZ2</f>
        <v>0</v>
      </c>
      <c r="AAA14">
        <f>VRE!AAA2</f>
        <v>0</v>
      </c>
      <c r="AAB14">
        <f>VRE!AAB2</f>
        <v>0</v>
      </c>
      <c r="AAC14">
        <f>VRE!AAC2</f>
        <v>0</v>
      </c>
      <c r="AAD14">
        <f>VRE!AAD2</f>
        <v>0</v>
      </c>
      <c r="AAE14">
        <f>VRE!AAE2</f>
        <v>0</v>
      </c>
      <c r="AAF14">
        <f>VRE!AAF2</f>
        <v>0</v>
      </c>
      <c r="AAG14">
        <f>VRE!AAG2</f>
        <v>0</v>
      </c>
      <c r="AAH14">
        <f>VRE!AAH2</f>
        <v>0</v>
      </c>
      <c r="AAI14">
        <f>VRE!AAI2</f>
        <v>0</v>
      </c>
      <c r="AAJ14">
        <f>VRE!AAJ2</f>
        <v>0</v>
      </c>
      <c r="AAK14">
        <f>VRE!AAK2</f>
        <v>0</v>
      </c>
      <c r="AAL14">
        <f>VRE!AAL2</f>
        <v>0</v>
      </c>
      <c r="AAM14">
        <f>VRE!AAM2</f>
        <v>0</v>
      </c>
      <c r="AAN14">
        <f>VRE!AAN2</f>
        <v>0</v>
      </c>
      <c r="AAO14">
        <f>VRE!AAO2</f>
        <v>0</v>
      </c>
      <c r="AAP14">
        <f>VRE!AAP2</f>
        <v>0</v>
      </c>
      <c r="AAQ14">
        <f>VRE!AAQ2</f>
        <v>0</v>
      </c>
      <c r="AAR14">
        <f>VRE!AAR2</f>
        <v>0</v>
      </c>
      <c r="AAS14">
        <f>VRE!AAS2</f>
        <v>0</v>
      </c>
      <c r="AAT14">
        <f>VRE!AAT2</f>
        <v>0</v>
      </c>
      <c r="AAU14">
        <f>VRE!AAU2</f>
        <v>0</v>
      </c>
      <c r="AAV14">
        <f>VRE!AAV2</f>
        <v>0</v>
      </c>
      <c r="AAW14">
        <f>VRE!AAW2</f>
        <v>0</v>
      </c>
      <c r="AAX14">
        <f>VRE!AAX2</f>
        <v>0</v>
      </c>
      <c r="AAY14">
        <f>VRE!AAY2</f>
        <v>0</v>
      </c>
      <c r="AAZ14">
        <f>VRE!AAZ2</f>
        <v>0</v>
      </c>
      <c r="ABA14">
        <f>VRE!ABA2</f>
        <v>0</v>
      </c>
      <c r="ABB14">
        <f>VRE!ABB2</f>
        <v>0</v>
      </c>
      <c r="ABC14">
        <f>VRE!ABC2</f>
        <v>0</v>
      </c>
      <c r="ABD14">
        <f>VRE!ABD2</f>
        <v>0</v>
      </c>
      <c r="ABE14">
        <f>VRE!ABE2</f>
        <v>0</v>
      </c>
      <c r="ABF14">
        <f>VRE!ABF2</f>
        <v>0</v>
      </c>
      <c r="ABG14">
        <f>VRE!ABG2</f>
        <v>0</v>
      </c>
      <c r="ABH14">
        <f>VRE!ABH2</f>
        <v>0</v>
      </c>
      <c r="ABI14">
        <f>VRE!ABI2</f>
        <v>0</v>
      </c>
      <c r="ABJ14">
        <f>VRE!ABJ2</f>
        <v>0</v>
      </c>
      <c r="ABK14">
        <f>VRE!ABK2</f>
        <v>0</v>
      </c>
      <c r="ABL14">
        <f>VRE!ABL2</f>
        <v>0</v>
      </c>
      <c r="ABM14">
        <f>VRE!ABM2</f>
        <v>0</v>
      </c>
      <c r="ABN14">
        <f>VRE!ABN2</f>
        <v>0</v>
      </c>
      <c r="ABO14">
        <f>VRE!ABO2</f>
        <v>0</v>
      </c>
      <c r="ABP14">
        <f>VRE!ABP2</f>
        <v>0</v>
      </c>
      <c r="ABQ14">
        <f>VRE!ABQ2</f>
        <v>0</v>
      </c>
      <c r="ABR14">
        <f>VRE!ABR2</f>
        <v>0</v>
      </c>
      <c r="ABS14">
        <f>VRE!ABS2</f>
        <v>0</v>
      </c>
      <c r="ABT14">
        <f>VRE!ABT2</f>
        <v>0</v>
      </c>
      <c r="ABU14">
        <f>VRE!ABU2</f>
        <v>0</v>
      </c>
      <c r="ABV14">
        <f>VRE!ABV2</f>
        <v>0</v>
      </c>
      <c r="ABW14">
        <f>VRE!ABW2</f>
        <v>0</v>
      </c>
      <c r="ABX14">
        <f>VRE!ABX2</f>
        <v>0</v>
      </c>
      <c r="ABY14">
        <f>VRE!ABY2</f>
        <v>0</v>
      </c>
      <c r="ABZ14">
        <f>VRE!ABZ2</f>
        <v>0</v>
      </c>
      <c r="ACA14">
        <f>VRE!ACA2</f>
        <v>0</v>
      </c>
      <c r="ACB14">
        <f>VRE!ACB2</f>
        <v>0</v>
      </c>
      <c r="ACC14">
        <f>VRE!ACC2</f>
        <v>0</v>
      </c>
      <c r="ACD14">
        <f>VRE!ACD2</f>
        <v>0</v>
      </c>
      <c r="ACE14">
        <f>VRE!ACE2</f>
        <v>0</v>
      </c>
      <c r="ACF14">
        <f>VRE!ACF2</f>
        <v>0</v>
      </c>
      <c r="ACG14">
        <f>VRE!ACG2</f>
        <v>0</v>
      </c>
      <c r="ACH14">
        <f>VRE!ACH2</f>
        <v>0</v>
      </c>
      <c r="ACI14">
        <f>VRE!ACI2</f>
        <v>0</v>
      </c>
      <c r="ACJ14">
        <f>VRE!ACJ2</f>
        <v>0</v>
      </c>
      <c r="ACK14">
        <f>VRE!ACK2</f>
        <v>0</v>
      </c>
      <c r="ACL14">
        <f>VRE!ACL2</f>
        <v>0</v>
      </c>
      <c r="ACM14">
        <f>VRE!ACM2</f>
        <v>0</v>
      </c>
      <c r="ACN14">
        <f>VRE!ACN2</f>
        <v>0</v>
      </c>
      <c r="ACO14">
        <f>VRE!ACO2</f>
        <v>0</v>
      </c>
      <c r="ACP14">
        <f>VRE!ACP2</f>
        <v>0</v>
      </c>
      <c r="ACQ14">
        <f>VRE!ACQ2</f>
        <v>0</v>
      </c>
      <c r="ACR14">
        <f>VRE!ACR2</f>
        <v>0</v>
      </c>
      <c r="ACS14">
        <f>VRE!ACS2</f>
        <v>0</v>
      </c>
      <c r="ACT14">
        <f>VRE!ACT2</f>
        <v>0</v>
      </c>
      <c r="ACU14">
        <f>VRE!ACU2</f>
        <v>0</v>
      </c>
      <c r="ACV14">
        <f>VRE!ACV2</f>
        <v>0</v>
      </c>
      <c r="ACW14">
        <f>VRE!ACW2</f>
        <v>0</v>
      </c>
      <c r="ACX14">
        <f>VRE!ACX2</f>
        <v>0</v>
      </c>
      <c r="ACY14">
        <f>VRE!ACY2</f>
        <v>0</v>
      </c>
      <c r="ACZ14">
        <f>VRE!ACZ2</f>
        <v>0</v>
      </c>
      <c r="ADA14">
        <f>VRE!ADA2</f>
        <v>0</v>
      </c>
      <c r="ADB14">
        <f>VRE!ADB2</f>
        <v>0</v>
      </c>
      <c r="ADC14">
        <f>VRE!ADC2</f>
        <v>0</v>
      </c>
      <c r="ADD14">
        <f>VRE!ADD2</f>
        <v>0</v>
      </c>
      <c r="ADE14">
        <f>VRE!ADE2</f>
        <v>0</v>
      </c>
      <c r="ADF14">
        <f>VRE!ADF2</f>
        <v>0</v>
      </c>
      <c r="ADG14">
        <f>VRE!ADG2</f>
        <v>0</v>
      </c>
      <c r="ADH14">
        <f>VRE!ADH2</f>
        <v>0</v>
      </c>
      <c r="ADI14">
        <f>VRE!ADI2</f>
        <v>0</v>
      </c>
      <c r="ADJ14">
        <f>VRE!ADJ2</f>
        <v>0</v>
      </c>
      <c r="ADK14">
        <f>VRE!ADK2</f>
        <v>0</v>
      </c>
      <c r="ADL14">
        <f>VRE!ADL2</f>
        <v>0</v>
      </c>
      <c r="ADM14">
        <f>VRE!ADM2</f>
        <v>0</v>
      </c>
      <c r="ADN14">
        <f>VRE!ADN2</f>
        <v>0</v>
      </c>
      <c r="ADO14">
        <f>VRE!ADO2</f>
        <v>0</v>
      </c>
      <c r="ADP14">
        <f>VRE!ADP2</f>
        <v>0</v>
      </c>
      <c r="ADQ14">
        <f>VRE!ADQ2</f>
        <v>0</v>
      </c>
      <c r="ADR14">
        <f>VRE!ADR2</f>
        <v>0</v>
      </c>
      <c r="ADS14">
        <f>VRE!ADS2</f>
        <v>0</v>
      </c>
      <c r="ADT14">
        <f>VRE!ADT2</f>
        <v>0</v>
      </c>
      <c r="ADU14">
        <f>VRE!ADU2</f>
        <v>0</v>
      </c>
      <c r="ADV14">
        <f>VRE!ADV2</f>
        <v>0</v>
      </c>
      <c r="ADW14">
        <f>VRE!ADW2</f>
        <v>0</v>
      </c>
      <c r="ADX14">
        <f>VRE!ADX2</f>
        <v>0</v>
      </c>
      <c r="ADY14">
        <f>VRE!ADY2</f>
        <v>0</v>
      </c>
      <c r="ADZ14">
        <f>VRE!ADZ2</f>
        <v>0</v>
      </c>
      <c r="AEA14">
        <f>VRE!AEA2</f>
        <v>0</v>
      </c>
      <c r="AEB14">
        <f>VRE!AEB2</f>
        <v>0</v>
      </c>
      <c r="AEC14">
        <f>VRE!AEC2</f>
        <v>0</v>
      </c>
      <c r="AED14">
        <f>VRE!AED2</f>
        <v>0</v>
      </c>
      <c r="AEE14">
        <f>VRE!AEE2</f>
        <v>0</v>
      </c>
      <c r="AEF14">
        <f>VRE!AEF2</f>
        <v>0</v>
      </c>
      <c r="AEG14">
        <f>VRE!AEG2</f>
        <v>0</v>
      </c>
      <c r="AEH14">
        <f>VRE!AEH2</f>
        <v>0</v>
      </c>
      <c r="AEI14">
        <f>VRE!AEI2</f>
        <v>0</v>
      </c>
      <c r="AEJ14">
        <f>VRE!AEJ2</f>
        <v>0</v>
      </c>
      <c r="AEK14">
        <f>VRE!AEK2</f>
        <v>0</v>
      </c>
      <c r="AEL14">
        <f>VRE!AEL2</f>
        <v>0</v>
      </c>
      <c r="AEM14">
        <f>VRE!AEM2</f>
        <v>0</v>
      </c>
      <c r="AEN14">
        <f>VRE!AEN2</f>
        <v>0</v>
      </c>
      <c r="AEO14">
        <f>VRE!AEO2</f>
        <v>0</v>
      </c>
      <c r="AEP14">
        <f>VRE!AEP2</f>
        <v>0</v>
      </c>
      <c r="AEQ14">
        <f>VRE!AEQ2</f>
        <v>0</v>
      </c>
      <c r="AER14">
        <f>VRE!AER2</f>
        <v>0</v>
      </c>
      <c r="AES14">
        <f>VRE!AES2</f>
        <v>0</v>
      </c>
      <c r="AET14">
        <f>VRE!AET2</f>
        <v>0</v>
      </c>
      <c r="AEU14">
        <f>VRE!AEU2</f>
        <v>0</v>
      </c>
      <c r="AEV14">
        <f>VRE!AEV2</f>
        <v>0</v>
      </c>
      <c r="AEW14">
        <f>VRE!AEW2</f>
        <v>0</v>
      </c>
      <c r="AEX14">
        <f>VRE!AEX2</f>
        <v>0</v>
      </c>
      <c r="AEY14">
        <f>VRE!AEY2</f>
        <v>0</v>
      </c>
      <c r="AEZ14">
        <f>VRE!AEZ2</f>
        <v>0</v>
      </c>
      <c r="AFA14">
        <f>VRE!AFA2</f>
        <v>0</v>
      </c>
      <c r="AFB14">
        <f>VRE!AFB2</f>
        <v>0</v>
      </c>
      <c r="AFC14">
        <f>VRE!AFC2</f>
        <v>0</v>
      </c>
      <c r="AFD14">
        <f>VRE!AFD2</f>
        <v>0</v>
      </c>
      <c r="AFE14">
        <f>VRE!AFE2</f>
        <v>0</v>
      </c>
      <c r="AFF14">
        <f>VRE!AFF2</f>
        <v>0</v>
      </c>
      <c r="AFG14">
        <f>VRE!AFG2</f>
        <v>0</v>
      </c>
      <c r="AFH14">
        <f>VRE!AFH2</f>
        <v>0</v>
      </c>
      <c r="AFI14">
        <f>VRE!AFI2</f>
        <v>0</v>
      </c>
      <c r="AFJ14">
        <f>VRE!AFJ2</f>
        <v>0</v>
      </c>
      <c r="AFK14">
        <f>VRE!AFK2</f>
        <v>0</v>
      </c>
      <c r="AFL14">
        <f>VRE!AFL2</f>
        <v>0</v>
      </c>
      <c r="AFM14">
        <f>VRE!AFM2</f>
        <v>0</v>
      </c>
      <c r="AFN14">
        <f>VRE!AFN2</f>
        <v>0</v>
      </c>
      <c r="AFO14">
        <f>VRE!AFO2</f>
        <v>0</v>
      </c>
      <c r="AFP14">
        <f>VRE!AFP2</f>
        <v>0</v>
      </c>
      <c r="AFQ14">
        <f>VRE!AFQ2</f>
        <v>0</v>
      </c>
      <c r="AFR14">
        <f>VRE!AFR2</f>
        <v>0</v>
      </c>
      <c r="AFS14">
        <f>VRE!AFS2</f>
        <v>0</v>
      </c>
      <c r="AFT14">
        <f>VRE!AFT2</f>
        <v>0</v>
      </c>
      <c r="AFU14">
        <f>VRE!AFU2</f>
        <v>0</v>
      </c>
      <c r="AFV14">
        <f>VRE!AFV2</f>
        <v>0</v>
      </c>
      <c r="AFW14">
        <f>VRE!AFW2</f>
        <v>0</v>
      </c>
      <c r="AFX14">
        <f>VRE!AFX2</f>
        <v>0</v>
      </c>
      <c r="AFY14">
        <f>VRE!AFY2</f>
        <v>0</v>
      </c>
      <c r="AFZ14">
        <f>VRE!AFZ2</f>
        <v>0</v>
      </c>
      <c r="AGA14">
        <f>VRE!AGA2</f>
        <v>0</v>
      </c>
      <c r="AGB14">
        <f>VRE!AGB2</f>
        <v>0</v>
      </c>
      <c r="AGC14">
        <f>VRE!AGC2</f>
        <v>0</v>
      </c>
      <c r="AGD14">
        <f>VRE!AGD2</f>
        <v>0</v>
      </c>
      <c r="AGE14">
        <f>VRE!AGE2</f>
        <v>0</v>
      </c>
      <c r="AGF14">
        <f>VRE!AGF2</f>
        <v>0</v>
      </c>
      <c r="AGG14">
        <f>VRE!AGG2</f>
        <v>0</v>
      </c>
      <c r="AGH14">
        <f>VRE!AGH2</f>
        <v>0</v>
      </c>
      <c r="AGI14">
        <f>VRE!AGI2</f>
        <v>0</v>
      </c>
      <c r="AGJ14">
        <f>VRE!AGJ2</f>
        <v>0</v>
      </c>
      <c r="AGK14">
        <f>VRE!AGK2</f>
        <v>0</v>
      </c>
      <c r="AGL14">
        <f>VRE!AGL2</f>
        <v>0</v>
      </c>
      <c r="AGM14">
        <f>VRE!AGM2</f>
        <v>0</v>
      </c>
      <c r="AGN14">
        <f>VRE!AGN2</f>
        <v>0</v>
      </c>
      <c r="AGO14">
        <f>VRE!AGO2</f>
        <v>0</v>
      </c>
      <c r="AGP14">
        <f>VRE!AGP2</f>
        <v>0</v>
      </c>
      <c r="AGQ14">
        <f>VRE!AGQ2</f>
        <v>0</v>
      </c>
      <c r="AGR14">
        <f>VRE!AGR2</f>
        <v>0</v>
      </c>
      <c r="AGS14">
        <f>VRE!AGS2</f>
        <v>0</v>
      </c>
      <c r="AGT14">
        <f>VRE!AGT2</f>
        <v>0</v>
      </c>
      <c r="AGU14">
        <f>VRE!AGU2</f>
        <v>0</v>
      </c>
      <c r="AGV14">
        <f>VRE!AGV2</f>
        <v>0</v>
      </c>
      <c r="AGW14">
        <f>VRE!AGW2</f>
        <v>0</v>
      </c>
      <c r="AGX14">
        <f>VRE!AGX2</f>
        <v>0</v>
      </c>
      <c r="AGY14">
        <f>VRE!AGY2</f>
        <v>0</v>
      </c>
      <c r="AGZ14">
        <f>VRE!AGZ2</f>
        <v>0</v>
      </c>
      <c r="AHA14">
        <f>VRE!AHA2</f>
        <v>0</v>
      </c>
      <c r="AHB14">
        <f>VRE!AHB2</f>
        <v>0</v>
      </c>
      <c r="AHC14">
        <f>VRE!AHC2</f>
        <v>0</v>
      </c>
      <c r="AHD14">
        <f>VRE!AHD2</f>
        <v>0</v>
      </c>
      <c r="AHE14">
        <f>VRE!AHE2</f>
        <v>0</v>
      </c>
      <c r="AHF14">
        <f>VRE!AHF2</f>
        <v>0</v>
      </c>
      <c r="AHG14">
        <f>VRE!AHG2</f>
        <v>0</v>
      </c>
      <c r="AHH14">
        <f>VRE!AHH2</f>
        <v>0</v>
      </c>
      <c r="AHI14">
        <f>VRE!AHI2</f>
        <v>0</v>
      </c>
      <c r="AHJ14">
        <f>VRE!AHJ2</f>
        <v>0</v>
      </c>
      <c r="AHK14">
        <f>VRE!AHK2</f>
        <v>0</v>
      </c>
      <c r="AHL14">
        <f>VRE!AHL2</f>
        <v>0</v>
      </c>
      <c r="AHM14">
        <f>VRE!AHM2</f>
        <v>0</v>
      </c>
      <c r="AHN14">
        <f>VRE!AHN2</f>
        <v>0</v>
      </c>
      <c r="AHO14">
        <f>VRE!AHO2</f>
        <v>0</v>
      </c>
      <c r="AHP14">
        <f>VRE!AHP2</f>
        <v>0</v>
      </c>
      <c r="AHQ14">
        <f>VRE!AHQ2</f>
        <v>0</v>
      </c>
      <c r="AHR14">
        <f>VRE!AHR2</f>
        <v>0</v>
      </c>
      <c r="AHS14">
        <f>VRE!AHS2</f>
        <v>0</v>
      </c>
      <c r="AHT14">
        <f>VRE!AHT2</f>
        <v>0</v>
      </c>
      <c r="AHU14">
        <f>VRE!AHU2</f>
        <v>0</v>
      </c>
      <c r="AHV14">
        <f>VRE!AHV2</f>
        <v>0</v>
      </c>
      <c r="AHW14">
        <f>VRE!AHW2</f>
        <v>0</v>
      </c>
      <c r="AHX14">
        <f>VRE!AHX2</f>
        <v>0</v>
      </c>
      <c r="AHY14">
        <f>VRE!AHY2</f>
        <v>0</v>
      </c>
      <c r="AHZ14">
        <f>VRE!AHZ2</f>
        <v>0</v>
      </c>
      <c r="AIA14">
        <f>VRE!AIA2</f>
        <v>0</v>
      </c>
      <c r="AIB14">
        <f>VRE!AIB2</f>
        <v>0</v>
      </c>
      <c r="AIC14">
        <f>VRE!AIC2</f>
        <v>0</v>
      </c>
      <c r="AID14">
        <f>VRE!AID2</f>
        <v>0</v>
      </c>
      <c r="AIE14">
        <f>VRE!AIE2</f>
        <v>0</v>
      </c>
      <c r="AIF14">
        <f>VRE!AIF2</f>
        <v>0</v>
      </c>
      <c r="AIG14">
        <f>VRE!AIG2</f>
        <v>0</v>
      </c>
      <c r="AIH14">
        <f>VRE!AIH2</f>
        <v>0</v>
      </c>
      <c r="AII14">
        <f>VRE!AII2</f>
        <v>0</v>
      </c>
      <c r="AIJ14">
        <f>VRE!AIJ2</f>
        <v>0</v>
      </c>
      <c r="AIK14">
        <f>VRE!AIK2</f>
        <v>0</v>
      </c>
      <c r="AIL14">
        <f>VRE!AIL2</f>
        <v>0</v>
      </c>
      <c r="AIM14">
        <f>VRE!AIM2</f>
        <v>0</v>
      </c>
      <c r="AIN14">
        <f>VRE!AIN2</f>
        <v>0</v>
      </c>
      <c r="AIO14">
        <f>VRE!AIO2</f>
        <v>0</v>
      </c>
      <c r="AIP14">
        <f>VRE!AIP2</f>
        <v>0</v>
      </c>
      <c r="AIQ14">
        <f>VRE!AIQ2</f>
        <v>0</v>
      </c>
      <c r="AIR14">
        <f>VRE!AIR2</f>
        <v>0</v>
      </c>
      <c r="AIS14">
        <f>VRE!AIS2</f>
        <v>0</v>
      </c>
      <c r="AIT14">
        <f>VRE!AIT2</f>
        <v>0</v>
      </c>
      <c r="AIU14">
        <f>VRE!AIU2</f>
        <v>0</v>
      </c>
      <c r="AIV14">
        <f>VRE!AIV2</f>
        <v>0</v>
      </c>
      <c r="AIW14">
        <f>VRE!AIW2</f>
        <v>0</v>
      </c>
      <c r="AIX14">
        <f>VRE!AIX2</f>
        <v>0</v>
      </c>
      <c r="AIY14">
        <f>VRE!AIY2</f>
        <v>0</v>
      </c>
      <c r="AIZ14">
        <f>VRE!AIZ2</f>
        <v>0</v>
      </c>
      <c r="AJA14">
        <f>VRE!AJA2</f>
        <v>0</v>
      </c>
      <c r="AJB14">
        <f>VRE!AJB2</f>
        <v>0</v>
      </c>
      <c r="AJC14">
        <f>VRE!AJC2</f>
        <v>0</v>
      </c>
      <c r="AJD14">
        <f>VRE!AJD2</f>
        <v>0</v>
      </c>
      <c r="AJE14">
        <f>VRE!AJE2</f>
        <v>0</v>
      </c>
      <c r="AJF14">
        <f>VRE!AJF2</f>
        <v>0</v>
      </c>
      <c r="AJG14">
        <f>VRE!AJG2</f>
        <v>0</v>
      </c>
      <c r="AJH14">
        <f>VRE!AJH2</f>
        <v>0</v>
      </c>
      <c r="AJI14">
        <f>VRE!AJI2</f>
        <v>0</v>
      </c>
      <c r="AJJ14">
        <f>VRE!AJJ2</f>
        <v>0</v>
      </c>
      <c r="AJK14">
        <f>VRE!AJK2</f>
        <v>0</v>
      </c>
      <c r="AJL14">
        <f>VRE!AJL2</f>
        <v>0</v>
      </c>
      <c r="AJM14">
        <f>VRE!AJM2</f>
        <v>0</v>
      </c>
      <c r="AJN14">
        <f>VRE!AJN2</f>
        <v>0</v>
      </c>
      <c r="AJO14">
        <f>VRE!AJO2</f>
        <v>0</v>
      </c>
      <c r="AJP14">
        <f>VRE!AJP2</f>
        <v>0</v>
      </c>
      <c r="AJQ14">
        <f>VRE!AJQ2</f>
        <v>0</v>
      </c>
      <c r="AJR14">
        <f>VRE!AJR2</f>
        <v>0</v>
      </c>
      <c r="AJS14">
        <f>VRE!AJS2</f>
        <v>0</v>
      </c>
      <c r="AJT14">
        <f>VRE!AJT2</f>
        <v>0</v>
      </c>
      <c r="AJU14">
        <f>VRE!AJU2</f>
        <v>0</v>
      </c>
      <c r="AJV14">
        <f>VRE!AJV2</f>
        <v>0</v>
      </c>
      <c r="AJW14">
        <f>VRE!AJW2</f>
        <v>0</v>
      </c>
      <c r="AJX14">
        <f>VRE!AJX2</f>
        <v>0</v>
      </c>
      <c r="AJY14">
        <f>VRE!AJY2</f>
        <v>0</v>
      </c>
      <c r="AJZ14">
        <f>VRE!AJZ2</f>
        <v>0</v>
      </c>
      <c r="AKA14">
        <f>VRE!AKA2</f>
        <v>0</v>
      </c>
      <c r="AKB14">
        <f>VRE!AKB2</f>
        <v>0</v>
      </c>
      <c r="AKC14">
        <f>VRE!AKC2</f>
        <v>0</v>
      </c>
      <c r="AKD14">
        <f>VRE!AKD2</f>
        <v>0</v>
      </c>
      <c r="AKE14">
        <f>VRE!AKE2</f>
        <v>0</v>
      </c>
      <c r="AKF14">
        <f>VRE!AKF2</f>
        <v>0</v>
      </c>
      <c r="AKG14">
        <f>VRE!AKG2</f>
        <v>0</v>
      </c>
      <c r="AKH14">
        <f>VRE!AKH2</f>
        <v>0</v>
      </c>
      <c r="AKI14">
        <f>VRE!AKI2</f>
        <v>0</v>
      </c>
      <c r="AKJ14">
        <f>VRE!AKJ2</f>
        <v>0</v>
      </c>
      <c r="AKK14">
        <f>VRE!AKK2</f>
        <v>0</v>
      </c>
      <c r="AKL14">
        <f>VRE!AKL2</f>
        <v>0</v>
      </c>
      <c r="AKM14">
        <f>VRE!AKM2</f>
        <v>0</v>
      </c>
      <c r="AKN14">
        <f>VRE!AKN2</f>
        <v>0</v>
      </c>
      <c r="AKO14">
        <f>VRE!AKO2</f>
        <v>0</v>
      </c>
      <c r="AKP14">
        <f>VRE!AKP2</f>
        <v>0</v>
      </c>
      <c r="AKQ14">
        <f>VRE!AKQ2</f>
        <v>0</v>
      </c>
      <c r="AKR14">
        <f>VRE!AKR2</f>
        <v>0</v>
      </c>
      <c r="AKS14">
        <f>VRE!AKS2</f>
        <v>0</v>
      </c>
      <c r="AKT14">
        <f>VRE!AKT2</f>
        <v>0</v>
      </c>
      <c r="AKU14">
        <f>VRE!AKU2</f>
        <v>0</v>
      </c>
      <c r="AKV14">
        <f>VRE!AKV2</f>
        <v>0</v>
      </c>
      <c r="AKW14">
        <f>VRE!AKW2</f>
        <v>0</v>
      </c>
      <c r="AKX14">
        <f>VRE!AKX2</f>
        <v>0</v>
      </c>
      <c r="AKY14">
        <f>VRE!AKY2</f>
        <v>0</v>
      </c>
      <c r="AKZ14">
        <f>VRE!AKZ2</f>
        <v>0</v>
      </c>
      <c r="ALA14">
        <f>VRE!ALA2</f>
        <v>0</v>
      </c>
      <c r="ALB14">
        <f>VRE!ALB2</f>
        <v>0</v>
      </c>
      <c r="ALC14">
        <f>VRE!ALC2</f>
        <v>0</v>
      </c>
      <c r="ALD14">
        <f>VRE!ALD2</f>
        <v>0</v>
      </c>
      <c r="ALE14">
        <f>VRE!ALE2</f>
        <v>0</v>
      </c>
      <c r="ALF14">
        <f>VRE!ALF2</f>
        <v>0</v>
      </c>
      <c r="ALG14">
        <f>VRE!ALG2</f>
        <v>0</v>
      </c>
      <c r="ALH14">
        <f>VRE!ALH2</f>
        <v>0</v>
      </c>
      <c r="ALI14">
        <f>VRE!ALI2</f>
        <v>0</v>
      </c>
      <c r="ALJ14">
        <f>VRE!ALJ2</f>
        <v>0</v>
      </c>
      <c r="ALK14">
        <f>VRE!ALK2</f>
        <v>0</v>
      </c>
      <c r="ALL14">
        <f>VRE!ALL2</f>
        <v>0</v>
      </c>
      <c r="ALM14">
        <f>VRE!ALM2</f>
        <v>0</v>
      </c>
      <c r="ALN14">
        <f>VRE!ALN2</f>
        <v>0</v>
      </c>
      <c r="ALO14">
        <f>VRE!ALO2</f>
        <v>0</v>
      </c>
      <c r="ALP14">
        <f>VRE!ALP2</f>
        <v>0</v>
      </c>
      <c r="ALQ14">
        <f>VRE!ALQ2</f>
        <v>0</v>
      </c>
      <c r="ALR14">
        <f>VRE!ALR2</f>
        <v>0</v>
      </c>
      <c r="ALS14">
        <f>VRE!ALS2</f>
        <v>0</v>
      </c>
      <c r="ALT14">
        <f>VRE!ALT2</f>
        <v>0</v>
      </c>
      <c r="ALU14">
        <f>VRE!ALU2</f>
        <v>0</v>
      </c>
      <c r="ALV14">
        <f>VRE!ALV2</f>
        <v>0</v>
      </c>
      <c r="ALW14">
        <f>VRE!ALW2</f>
        <v>0</v>
      </c>
      <c r="ALX14">
        <f>VRE!ALX2</f>
        <v>0</v>
      </c>
      <c r="ALY14">
        <f>VRE!ALY2</f>
        <v>0</v>
      </c>
      <c r="ALZ14">
        <f>VRE!ALZ2</f>
        <v>0</v>
      </c>
      <c r="AMA14">
        <f>VRE!AMA2</f>
        <v>0</v>
      </c>
      <c r="AMB14">
        <f>VRE!AMB2</f>
        <v>0</v>
      </c>
      <c r="AMC14">
        <f>VRE!AMC2</f>
        <v>0</v>
      </c>
      <c r="AMD14">
        <f>VRE!AMD2</f>
        <v>0</v>
      </c>
      <c r="AME14">
        <f>VRE!AME2</f>
        <v>0</v>
      </c>
      <c r="AMF14">
        <f>VRE!AMF2</f>
        <v>0</v>
      </c>
      <c r="AMG14">
        <f>VRE!AMG2</f>
        <v>0</v>
      </c>
      <c r="AMH14">
        <f>VRE!AMH2</f>
        <v>0</v>
      </c>
      <c r="AMI14">
        <f>VRE!AMI2</f>
        <v>0</v>
      </c>
      <c r="AMJ14">
        <f>VRE!AMJ2</f>
        <v>0</v>
      </c>
      <c r="AMK14">
        <f>VRE!AMK2</f>
        <v>0</v>
      </c>
      <c r="AML14">
        <f>VRE!AML2</f>
        <v>0</v>
      </c>
      <c r="AMM14">
        <f>VRE!AMM2</f>
        <v>0</v>
      </c>
      <c r="AMN14">
        <f>VRE!AMN2</f>
        <v>0</v>
      </c>
      <c r="AMO14">
        <f>VRE!AMO2</f>
        <v>0</v>
      </c>
      <c r="AMP14">
        <f>VRE!AMP2</f>
        <v>0</v>
      </c>
      <c r="AMQ14">
        <f>VRE!AMQ2</f>
        <v>0</v>
      </c>
      <c r="AMR14">
        <f>VRE!AMR2</f>
        <v>0</v>
      </c>
      <c r="AMS14">
        <f>VRE!AMS2</f>
        <v>0</v>
      </c>
      <c r="AMT14">
        <f>VRE!AMT2</f>
        <v>0</v>
      </c>
      <c r="AMU14">
        <f>VRE!AMU2</f>
        <v>0</v>
      </c>
      <c r="AMV14">
        <f>VRE!AMV2</f>
        <v>0</v>
      </c>
      <c r="AMW14">
        <f>VRE!AMW2</f>
        <v>0</v>
      </c>
      <c r="AMX14">
        <f>VRE!AMX2</f>
        <v>0</v>
      </c>
      <c r="AMY14">
        <f>VRE!AMY2</f>
        <v>0</v>
      </c>
      <c r="AMZ14">
        <f>VRE!AMZ2</f>
        <v>0</v>
      </c>
      <c r="ANA14">
        <f>VRE!ANA2</f>
        <v>0</v>
      </c>
      <c r="ANB14">
        <f>VRE!ANB2</f>
        <v>0</v>
      </c>
      <c r="ANC14">
        <f>VRE!ANC2</f>
        <v>0</v>
      </c>
      <c r="AND14">
        <f>VRE!AND2</f>
        <v>0</v>
      </c>
      <c r="ANE14">
        <f>VRE!ANE2</f>
        <v>0</v>
      </c>
      <c r="ANF14">
        <f>VRE!ANF2</f>
        <v>0</v>
      </c>
      <c r="ANG14">
        <f>VRE!ANG2</f>
        <v>0</v>
      </c>
      <c r="ANH14">
        <f>VRE!ANH2</f>
        <v>0</v>
      </c>
      <c r="ANI14">
        <f>VRE!ANI2</f>
        <v>0</v>
      </c>
      <c r="ANJ14">
        <f>VRE!ANJ2</f>
        <v>0</v>
      </c>
      <c r="ANK14">
        <f>VRE!ANK2</f>
        <v>0</v>
      </c>
      <c r="ANL14">
        <f>VRE!ANL2</f>
        <v>0</v>
      </c>
      <c r="ANM14">
        <f>VRE!ANM2</f>
        <v>0</v>
      </c>
      <c r="ANN14">
        <f>VRE!ANN2</f>
        <v>0</v>
      </c>
      <c r="ANO14">
        <f>VRE!ANO2</f>
        <v>0</v>
      </c>
      <c r="ANP14">
        <f>VRE!ANP2</f>
        <v>0</v>
      </c>
      <c r="ANQ14">
        <f>VRE!ANQ2</f>
        <v>0</v>
      </c>
      <c r="ANR14">
        <f>VRE!ANR2</f>
        <v>0</v>
      </c>
      <c r="ANS14">
        <f>VRE!ANS2</f>
        <v>0</v>
      </c>
      <c r="ANT14">
        <f>VRE!ANT2</f>
        <v>0</v>
      </c>
      <c r="ANU14">
        <f>VRE!ANU2</f>
        <v>0</v>
      </c>
      <c r="ANV14">
        <f>VRE!ANV2</f>
        <v>0</v>
      </c>
      <c r="ANW14">
        <f>VRE!ANW2</f>
        <v>0</v>
      </c>
      <c r="ANX14">
        <f>VRE!ANX2</f>
        <v>0</v>
      </c>
      <c r="ANY14">
        <f>VRE!ANY2</f>
        <v>0</v>
      </c>
      <c r="ANZ14">
        <f>VRE!ANZ2</f>
        <v>0</v>
      </c>
      <c r="AOA14">
        <f>VRE!AOA2</f>
        <v>0</v>
      </c>
      <c r="AOB14">
        <f>VRE!AOB2</f>
        <v>0</v>
      </c>
      <c r="AOC14">
        <f>VRE!AOC2</f>
        <v>0</v>
      </c>
      <c r="AOD14">
        <f>VRE!AOD2</f>
        <v>0</v>
      </c>
      <c r="AOE14">
        <f>VRE!AOE2</f>
        <v>0</v>
      </c>
      <c r="AOF14">
        <f>VRE!AOF2</f>
        <v>0</v>
      </c>
      <c r="AOG14">
        <f>VRE!AOG2</f>
        <v>0</v>
      </c>
      <c r="AOH14">
        <f>VRE!AOH2</f>
        <v>0</v>
      </c>
      <c r="AOI14">
        <f>VRE!AOI2</f>
        <v>0</v>
      </c>
      <c r="AOJ14">
        <f>VRE!AOJ2</f>
        <v>0</v>
      </c>
      <c r="AOK14">
        <f>VRE!AOK2</f>
        <v>0</v>
      </c>
      <c r="AOL14">
        <f>VRE!AOL2</f>
        <v>0</v>
      </c>
      <c r="AOM14">
        <f>VRE!AOM2</f>
        <v>0</v>
      </c>
      <c r="AON14">
        <f>VRE!AON2</f>
        <v>0</v>
      </c>
      <c r="AOO14">
        <f>VRE!AOO2</f>
        <v>0</v>
      </c>
      <c r="AOP14">
        <f>VRE!AOP2</f>
        <v>0</v>
      </c>
      <c r="AOQ14">
        <f>VRE!AOQ2</f>
        <v>0</v>
      </c>
      <c r="AOR14">
        <f>VRE!AOR2</f>
        <v>0</v>
      </c>
      <c r="AOS14">
        <f>VRE!AOS2</f>
        <v>0</v>
      </c>
      <c r="AOT14">
        <f>VRE!AOT2</f>
        <v>0</v>
      </c>
      <c r="AOU14">
        <f>VRE!AOU2</f>
        <v>0</v>
      </c>
      <c r="AOV14">
        <f>VRE!AOV2</f>
        <v>0</v>
      </c>
      <c r="AOW14">
        <f>VRE!AOW2</f>
        <v>0</v>
      </c>
      <c r="AOX14">
        <f>VRE!AOX2</f>
        <v>0</v>
      </c>
      <c r="AOY14">
        <f>VRE!AOY2</f>
        <v>0</v>
      </c>
      <c r="AOZ14">
        <f>VRE!AOZ2</f>
        <v>0</v>
      </c>
      <c r="APA14">
        <f>VRE!APA2</f>
        <v>0</v>
      </c>
      <c r="APB14">
        <f>VRE!APB2</f>
        <v>0</v>
      </c>
      <c r="APC14">
        <f>VRE!APC2</f>
        <v>0</v>
      </c>
      <c r="APD14">
        <f>VRE!APD2</f>
        <v>0</v>
      </c>
      <c r="APE14">
        <f>VRE!APE2</f>
        <v>0</v>
      </c>
      <c r="APF14">
        <f>VRE!APF2</f>
        <v>0</v>
      </c>
      <c r="APG14">
        <f>VRE!APG2</f>
        <v>0</v>
      </c>
      <c r="APH14">
        <f>VRE!APH2</f>
        <v>0</v>
      </c>
      <c r="API14">
        <f>VRE!API2</f>
        <v>0</v>
      </c>
      <c r="APJ14">
        <f>VRE!APJ2</f>
        <v>0</v>
      </c>
      <c r="APK14">
        <f>VRE!APK2</f>
        <v>0</v>
      </c>
      <c r="APL14">
        <f>VRE!APL2</f>
        <v>0</v>
      </c>
      <c r="APM14">
        <f>VRE!APM2</f>
        <v>0</v>
      </c>
      <c r="APN14">
        <f>VRE!APN2</f>
        <v>0</v>
      </c>
      <c r="APO14">
        <f>VRE!APO2</f>
        <v>0</v>
      </c>
      <c r="APP14">
        <f>VRE!APP2</f>
        <v>0</v>
      </c>
      <c r="APQ14">
        <f>VRE!APQ2</f>
        <v>0</v>
      </c>
      <c r="APR14">
        <f>VRE!APR2</f>
        <v>0</v>
      </c>
      <c r="APS14">
        <f>VRE!APS2</f>
        <v>0</v>
      </c>
      <c r="APT14">
        <f>VRE!APT2</f>
        <v>0</v>
      </c>
      <c r="APU14">
        <f>VRE!APU2</f>
        <v>0</v>
      </c>
      <c r="APV14">
        <f>VRE!APV2</f>
        <v>0</v>
      </c>
      <c r="APW14">
        <f>VRE!APW2</f>
        <v>0</v>
      </c>
      <c r="APX14">
        <f>VRE!APX2</f>
        <v>0</v>
      </c>
      <c r="APY14">
        <f>VRE!APY2</f>
        <v>0</v>
      </c>
      <c r="APZ14">
        <f>VRE!APZ2</f>
        <v>0</v>
      </c>
      <c r="AQA14">
        <f>VRE!AQA2</f>
        <v>0</v>
      </c>
      <c r="AQB14">
        <f>VRE!AQB2</f>
        <v>0</v>
      </c>
      <c r="AQC14">
        <f>VRE!AQC2</f>
        <v>0</v>
      </c>
      <c r="AQD14">
        <f>VRE!AQD2</f>
        <v>0</v>
      </c>
      <c r="AQE14">
        <f>VRE!AQE2</f>
        <v>0</v>
      </c>
      <c r="AQF14">
        <f>VRE!AQF2</f>
        <v>0</v>
      </c>
      <c r="AQG14">
        <f>VRE!AQG2</f>
        <v>0</v>
      </c>
      <c r="AQH14">
        <f>VRE!AQH2</f>
        <v>0</v>
      </c>
      <c r="AQI14">
        <f>VRE!AQI2</f>
        <v>0</v>
      </c>
      <c r="AQJ14">
        <f>VRE!AQJ2</f>
        <v>0</v>
      </c>
      <c r="AQK14">
        <f>VRE!AQK2</f>
        <v>0</v>
      </c>
      <c r="AQL14">
        <f>VRE!AQL2</f>
        <v>0</v>
      </c>
      <c r="AQM14">
        <f>VRE!AQM2</f>
        <v>0</v>
      </c>
      <c r="AQN14">
        <f>VRE!AQN2</f>
        <v>0</v>
      </c>
      <c r="AQO14">
        <f>VRE!AQO2</f>
        <v>0</v>
      </c>
      <c r="AQP14">
        <f>VRE!AQP2</f>
        <v>0</v>
      </c>
      <c r="AQQ14">
        <f>VRE!AQQ2</f>
        <v>0</v>
      </c>
      <c r="AQR14">
        <f>VRE!AQR2</f>
        <v>0</v>
      </c>
      <c r="AQS14">
        <f>VRE!AQS2</f>
        <v>0</v>
      </c>
      <c r="AQT14">
        <f>VRE!AQT2</f>
        <v>0</v>
      </c>
      <c r="AQU14">
        <f>VRE!AQU2</f>
        <v>0</v>
      </c>
      <c r="AQV14">
        <f>VRE!AQV2</f>
        <v>0</v>
      </c>
      <c r="AQW14">
        <f>VRE!AQW2</f>
        <v>0</v>
      </c>
      <c r="AQX14">
        <f>VRE!AQX2</f>
        <v>0</v>
      </c>
      <c r="AQY14">
        <f>VRE!AQY2</f>
        <v>0</v>
      </c>
      <c r="AQZ14">
        <f>VRE!AQZ2</f>
        <v>0</v>
      </c>
      <c r="ARA14">
        <f>VRE!ARA2</f>
        <v>0</v>
      </c>
      <c r="ARB14">
        <f>VRE!ARB2</f>
        <v>0</v>
      </c>
      <c r="ARC14">
        <f>VRE!ARC2</f>
        <v>0</v>
      </c>
      <c r="ARD14">
        <f>VRE!ARD2</f>
        <v>0</v>
      </c>
      <c r="ARE14">
        <f>VRE!ARE2</f>
        <v>0</v>
      </c>
      <c r="ARF14">
        <f>VRE!ARF2</f>
        <v>0</v>
      </c>
      <c r="ARG14">
        <f>VRE!ARG2</f>
        <v>0</v>
      </c>
      <c r="ARH14">
        <f>VRE!ARH2</f>
        <v>0</v>
      </c>
      <c r="ARI14">
        <f>VRE!ARI2</f>
        <v>0</v>
      </c>
      <c r="ARJ14">
        <f>VRE!ARJ2</f>
        <v>0</v>
      </c>
      <c r="ARK14">
        <f>VRE!ARK2</f>
        <v>0</v>
      </c>
      <c r="ARL14">
        <f>VRE!ARL2</f>
        <v>0</v>
      </c>
      <c r="ARM14">
        <f>VRE!ARM2</f>
        <v>0</v>
      </c>
      <c r="ARN14">
        <f>VRE!ARN2</f>
        <v>0</v>
      </c>
      <c r="ARO14">
        <f>VRE!ARO2</f>
        <v>0</v>
      </c>
      <c r="ARP14">
        <f>VRE!ARP2</f>
        <v>0</v>
      </c>
      <c r="ARQ14">
        <f>VRE!ARQ2</f>
        <v>0</v>
      </c>
      <c r="ARR14">
        <f>VRE!ARR2</f>
        <v>0</v>
      </c>
      <c r="ARS14">
        <f>VRE!ARS2</f>
        <v>0</v>
      </c>
      <c r="ART14">
        <f>VRE!ART2</f>
        <v>0</v>
      </c>
      <c r="ARU14">
        <f>VRE!ARU2</f>
        <v>0</v>
      </c>
      <c r="ARV14">
        <f>VRE!ARV2</f>
        <v>0</v>
      </c>
      <c r="ARW14">
        <f>VRE!ARW2</f>
        <v>0</v>
      </c>
      <c r="ARX14">
        <f>VRE!ARX2</f>
        <v>0</v>
      </c>
      <c r="ARY14">
        <f>VRE!ARY2</f>
        <v>0</v>
      </c>
      <c r="ARZ14">
        <f>VRE!ARZ2</f>
        <v>0</v>
      </c>
      <c r="ASA14">
        <f>VRE!ASA2</f>
        <v>0</v>
      </c>
      <c r="ASB14">
        <f>VRE!ASB2</f>
        <v>0</v>
      </c>
      <c r="ASC14">
        <f>VRE!ASC2</f>
        <v>0</v>
      </c>
      <c r="ASD14">
        <f>VRE!ASD2</f>
        <v>0</v>
      </c>
      <c r="ASE14">
        <f>VRE!ASE2</f>
        <v>0</v>
      </c>
      <c r="ASF14">
        <f>VRE!ASF2</f>
        <v>0</v>
      </c>
      <c r="ASG14">
        <f>VRE!ASG2</f>
        <v>0</v>
      </c>
      <c r="ASH14">
        <f>VRE!ASH2</f>
        <v>0</v>
      </c>
      <c r="ASI14">
        <f>VRE!ASI2</f>
        <v>0</v>
      </c>
      <c r="ASJ14">
        <f>VRE!ASJ2</f>
        <v>0</v>
      </c>
      <c r="ASK14">
        <f>VRE!ASK2</f>
        <v>0</v>
      </c>
      <c r="ASL14">
        <f>VRE!ASL2</f>
        <v>0</v>
      </c>
      <c r="ASM14">
        <f>VRE!ASM2</f>
        <v>0</v>
      </c>
      <c r="ASN14">
        <f>VRE!ASN2</f>
        <v>0</v>
      </c>
      <c r="ASO14">
        <f>VRE!ASO2</f>
        <v>0</v>
      </c>
      <c r="ASP14">
        <f>VRE!ASP2</f>
        <v>0</v>
      </c>
      <c r="ASQ14">
        <f>VRE!ASQ2</f>
        <v>0</v>
      </c>
      <c r="ASR14">
        <f>VRE!ASR2</f>
        <v>0</v>
      </c>
      <c r="ASS14">
        <f>VRE!ASS2</f>
        <v>0</v>
      </c>
      <c r="AST14">
        <f>VRE!AST2</f>
        <v>0</v>
      </c>
      <c r="ASU14">
        <f>VRE!ASU2</f>
        <v>0</v>
      </c>
      <c r="ASV14">
        <f>VRE!ASV2</f>
        <v>0</v>
      </c>
      <c r="ASW14">
        <f>VRE!ASW2</f>
        <v>0</v>
      </c>
      <c r="ASX14">
        <f>VRE!ASX2</f>
        <v>0</v>
      </c>
      <c r="ASY14">
        <f>VRE!ASY2</f>
        <v>0</v>
      </c>
      <c r="ASZ14">
        <f>VRE!ASZ2</f>
        <v>0</v>
      </c>
      <c r="ATA14">
        <f>VRE!ATA2</f>
        <v>0</v>
      </c>
      <c r="ATB14">
        <f>VRE!ATB2</f>
        <v>0</v>
      </c>
      <c r="ATC14">
        <f>VRE!ATC2</f>
        <v>0</v>
      </c>
      <c r="ATD14">
        <f>VRE!ATD2</f>
        <v>0</v>
      </c>
      <c r="ATE14">
        <f>VRE!ATE2</f>
        <v>0</v>
      </c>
      <c r="ATF14">
        <f>VRE!ATF2</f>
        <v>0</v>
      </c>
      <c r="ATG14">
        <f>VRE!ATG2</f>
        <v>0</v>
      </c>
      <c r="ATH14">
        <f>VRE!ATH2</f>
        <v>0</v>
      </c>
      <c r="ATI14">
        <f>VRE!ATI2</f>
        <v>0</v>
      </c>
      <c r="ATJ14">
        <f>VRE!ATJ2</f>
        <v>0</v>
      </c>
      <c r="ATK14">
        <f>VRE!ATK2</f>
        <v>0</v>
      </c>
      <c r="ATL14">
        <f>VRE!ATL2</f>
        <v>0</v>
      </c>
      <c r="ATM14">
        <f>VRE!ATM2</f>
        <v>0</v>
      </c>
      <c r="ATN14">
        <f>VRE!ATN2</f>
        <v>0</v>
      </c>
      <c r="ATO14">
        <f>VRE!ATO2</f>
        <v>0</v>
      </c>
      <c r="ATP14">
        <f>VRE!ATP2</f>
        <v>0</v>
      </c>
      <c r="ATQ14">
        <f>VRE!ATQ2</f>
        <v>0</v>
      </c>
      <c r="ATR14">
        <f>VRE!ATR2</f>
        <v>0</v>
      </c>
      <c r="ATS14">
        <f>VRE!ATS2</f>
        <v>0</v>
      </c>
      <c r="ATT14">
        <f>VRE!ATT2</f>
        <v>0</v>
      </c>
      <c r="ATU14">
        <f>VRE!ATU2</f>
        <v>0</v>
      </c>
      <c r="ATV14">
        <f>VRE!ATV2</f>
        <v>0</v>
      </c>
      <c r="ATW14">
        <f>VRE!ATW2</f>
        <v>0</v>
      </c>
      <c r="ATX14">
        <f>VRE!ATX2</f>
        <v>0</v>
      </c>
      <c r="ATY14">
        <f>VRE!ATY2</f>
        <v>0</v>
      </c>
      <c r="ATZ14">
        <f>VRE!ATZ2</f>
        <v>0</v>
      </c>
      <c r="AUA14">
        <f>VRE!AUA2</f>
        <v>0</v>
      </c>
      <c r="AUB14">
        <f>VRE!AUB2</f>
        <v>0</v>
      </c>
      <c r="AUC14">
        <f>VRE!AUC2</f>
        <v>0</v>
      </c>
      <c r="AUD14">
        <f>VRE!AUD2</f>
        <v>0</v>
      </c>
      <c r="AUE14">
        <f>VRE!AUE2</f>
        <v>0</v>
      </c>
      <c r="AUF14">
        <f>VRE!AUF2</f>
        <v>0</v>
      </c>
      <c r="AUG14">
        <f>VRE!AUG2</f>
        <v>0</v>
      </c>
      <c r="AUH14">
        <f>VRE!AUH2</f>
        <v>0</v>
      </c>
      <c r="AUI14">
        <f>VRE!AUI2</f>
        <v>0</v>
      </c>
      <c r="AUJ14">
        <f>VRE!AUJ2</f>
        <v>0</v>
      </c>
      <c r="AUK14">
        <f>VRE!AUK2</f>
        <v>0</v>
      </c>
      <c r="AUL14">
        <f>VRE!AUL2</f>
        <v>0</v>
      </c>
      <c r="AUM14">
        <f>VRE!AUM2</f>
        <v>0</v>
      </c>
      <c r="AUN14">
        <f>VRE!AUN2</f>
        <v>0</v>
      </c>
      <c r="AUO14">
        <f>VRE!AUO2</f>
        <v>0</v>
      </c>
      <c r="AUP14">
        <f>VRE!AUP2</f>
        <v>0</v>
      </c>
      <c r="AUQ14">
        <f>VRE!AUQ2</f>
        <v>0</v>
      </c>
      <c r="AUR14">
        <f>VRE!AUR2</f>
        <v>0</v>
      </c>
      <c r="AUS14">
        <f>VRE!AUS2</f>
        <v>0</v>
      </c>
      <c r="AUT14">
        <f>VRE!AUT2</f>
        <v>0</v>
      </c>
      <c r="AUU14">
        <f>VRE!AUU2</f>
        <v>0</v>
      </c>
      <c r="AUV14">
        <f>VRE!AUV2</f>
        <v>0</v>
      </c>
      <c r="AUW14">
        <f>VRE!AUW2</f>
        <v>0</v>
      </c>
      <c r="AUX14">
        <f>VRE!AUX2</f>
        <v>0</v>
      </c>
      <c r="AUY14">
        <f>VRE!AUY2</f>
        <v>0</v>
      </c>
      <c r="AUZ14">
        <f>VRE!AUZ2</f>
        <v>0</v>
      </c>
      <c r="AVA14">
        <f>VRE!AVA2</f>
        <v>0</v>
      </c>
      <c r="AVB14">
        <f>VRE!AVB2</f>
        <v>0</v>
      </c>
      <c r="AVC14">
        <f>VRE!AVC2</f>
        <v>0</v>
      </c>
      <c r="AVD14">
        <f>VRE!AVD2</f>
        <v>0</v>
      </c>
      <c r="AVE14">
        <f>VRE!AVE2</f>
        <v>0</v>
      </c>
      <c r="AVF14">
        <f>VRE!AVF2</f>
        <v>0</v>
      </c>
      <c r="AVG14">
        <f>VRE!AVG2</f>
        <v>0</v>
      </c>
      <c r="AVH14">
        <f>VRE!AVH2</f>
        <v>0</v>
      </c>
      <c r="AVI14">
        <f>VRE!AVI2</f>
        <v>0</v>
      </c>
      <c r="AVJ14">
        <f>VRE!AVJ2</f>
        <v>0</v>
      </c>
      <c r="AVK14">
        <f>VRE!AVK2</f>
        <v>0</v>
      </c>
      <c r="AVL14">
        <f>VRE!AVL2</f>
        <v>0</v>
      </c>
      <c r="AVM14">
        <f>VRE!AVM2</f>
        <v>0</v>
      </c>
      <c r="AVN14">
        <f>VRE!AVN2</f>
        <v>0</v>
      </c>
      <c r="AVO14">
        <f>VRE!AVO2</f>
        <v>0</v>
      </c>
      <c r="AVP14">
        <f>VRE!AVP2</f>
        <v>0</v>
      </c>
      <c r="AVQ14">
        <f>VRE!AVQ2</f>
        <v>0</v>
      </c>
      <c r="AVR14">
        <f>VRE!AVR2</f>
        <v>0</v>
      </c>
      <c r="AVS14">
        <f>VRE!AVS2</f>
        <v>0</v>
      </c>
      <c r="AVT14">
        <f>VRE!AVT2</f>
        <v>0</v>
      </c>
      <c r="AVU14">
        <f>VRE!AVU2</f>
        <v>0</v>
      </c>
      <c r="AVV14">
        <f>VRE!AVV2</f>
        <v>0</v>
      </c>
      <c r="AVW14">
        <f>VRE!AVW2</f>
        <v>0</v>
      </c>
      <c r="AVX14">
        <f>VRE!AVX2</f>
        <v>0</v>
      </c>
      <c r="AVY14">
        <f>VRE!AVY2</f>
        <v>0</v>
      </c>
      <c r="AVZ14">
        <f>VRE!AVZ2</f>
        <v>0</v>
      </c>
      <c r="AWA14">
        <f>VRE!AWA2</f>
        <v>0</v>
      </c>
      <c r="AWB14">
        <f>VRE!AWB2</f>
        <v>0</v>
      </c>
      <c r="AWC14">
        <f>VRE!AWC2</f>
        <v>0</v>
      </c>
      <c r="AWD14">
        <f>VRE!AWD2</f>
        <v>0</v>
      </c>
      <c r="AWE14">
        <f>VRE!AWE2</f>
        <v>0</v>
      </c>
      <c r="AWF14">
        <f>VRE!AWF2</f>
        <v>0</v>
      </c>
      <c r="AWG14">
        <f>VRE!AWG2</f>
        <v>0</v>
      </c>
      <c r="AWH14">
        <f>VRE!AWH2</f>
        <v>0</v>
      </c>
      <c r="AWI14">
        <f>VRE!AWI2</f>
        <v>0</v>
      </c>
      <c r="AWJ14">
        <f>VRE!AWJ2</f>
        <v>0</v>
      </c>
      <c r="AWK14">
        <f>VRE!AWK2</f>
        <v>0</v>
      </c>
      <c r="AWL14">
        <f>VRE!AWL2</f>
        <v>0</v>
      </c>
      <c r="AWM14">
        <f>VRE!AWM2</f>
        <v>0</v>
      </c>
      <c r="AWN14">
        <f>VRE!AWN2</f>
        <v>0</v>
      </c>
      <c r="AWO14">
        <f>VRE!AWO2</f>
        <v>0</v>
      </c>
      <c r="AWP14">
        <f>VRE!AWP2</f>
        <v>0</v>
      </c>
      <c r="AWQ14">
        <f>VRE!AWQ2</f>
        <v>0</v>
      </c>
      <c r="AWR14">
        <f>VRE!AWR2</f>
        <v>0</v>
      </c>
      <c r="AWS14">
        <f>VRE!AWS2</f>
        <v>0</v>
      </c>
      <c r="AWT14">
        <f>VRE!AWT2</f>
        <v>0</v>
      </c>
      <c r="AWU14">
        <f>VRE!AWU2</f>
        <v>0</v>
      </c>
      <c r="AWV14">
        <f>VRE!AWV2</f>
        <v>0</v>
      </c>
      <c r="AWW14">
        <f>VRE!AWW2</f>
        <v>0</v>
      </c>
      <c r="AWX14">
        <f>VRE!AWX2</f>
        <v>0</v>
      </c>
      <c r="AWY14">
        <f>VRE!AWY2</f>
        <v>0</v>
      </c>
      <c r="AWZ14">
        <f>VRE!AWZ2</f>
        <v>0</v>
      </c>
      <c r="AXA14">
        <f>VRE!AXA2</f>
        <v>0</v>
      </c>
      <c r="AXB14">
        <f>VRE!AXB2</f>
        <v>0</v>
      </c>
      <c r="AXC14">
        <f>VRE!AXC2</f>
        <v>0</v>
      </c>
      <c r="AXD14">
        <f>VRE!AXD2</f>
        <v>0</v>
      </c>
      <c r="AXE14">
        <f>VRE!AXE2</f>
        <v>0</v>
      </c>
      <c r="AXF14">
        <f>VRE!AXF2</f>
        <v>0</v>
      </c>
      <c r="AXG14">
        <f>VRE!AXG2</f>
        <v>0</v>
      </c>
      <c r="AXH14">
        <f>VRE!AXH2</f>
        <v>0</v>
      </c>
      <c r="AXI14">
        <f>VRE!AXI2</f>
        <v>0</v>
      </c>
      <c r="AXJ14">
        <f>VRE!AXJ2</f>
        <v>0</v>
      </c>
      <c r="AXK14">
        <f>VRE!AXK2</f>
        <v>0</v>
      </c>
      <c r="AXL14">
        <f>VRE!AXL2</f>
        <v>0</v>
      </c>
      <c r="AXM14">
        <f>VRE!AXM2</f>
        <v>0</v>
      </c>
      <c r="AXN14">
        <f>VRE!AXN2</f>
        <v>0</v>
      </c>
      <c r="AXO14">
        <f>VRE!AXO2</f>
        <v>0</v>
      </c>
      <c r="AXP14">
        <f>VRE!AXP2</f>
        <v>0</v>
      </c>
      <c r="AXQ14">
        <f>VRE!AXQ2</f>
        <v>0</v>
      </c>
      <c r="AXR14">
        <f>VRE!AXR2</f>
        <v>0</v>
      </c>
      <c r="AXS14">
        <f>VRE!AXS2</f>
        <v>0</v>
      </c>
      <c r="AXT14">
        <f>VRE!AXT2</f>
        <v>0</v>
      </c>
      <c r="AXU14">
        <f>VRE!AXU2</f>
        <v>0</v>
      </c>
      <c r="AXV14">
        <f>VRE!AXV2</f>
        <v>0</v>
      </c>
      <c r="AXW14">
        <f>VRE!AXW2</f>
        <v>0</v>
      </c>
      <c r="AXX14">
        <f>VRE!AXX2</f>
        <v>0</v>
      </c>
      <c r="AXY14">
        <f>VRE!AXY2</f>
        <v>0</v>
      </c>
      <c r="AXZ14">
        <f>VRE!AXZ2</f>
        <v>0</v>
      </c>
      <c r="AYA14">
        <f>VRE!AYA2</f>
        <v>0</v>
      </c>
      <c r="AYB14">
        <f>VRE!AYB2</f>
        <v>0</v>
      </c>
      <c r="AYC14">
        <f>VRE!AYC2</f>
        <v>0</v>
      </c>
      <c r="AYD14">
        <f>VRE!AYD2</f>
        <v>0</v>
      </c>
      <c r="AYE14">
        <f>VRE!AYE2</f>
        <v>0</v>
      </c>
      <c r="AYF14">
        <f>VRE!AYF2</f>
        <v>0</v>
      </c>
      <c r="AYG14">
        <f>VRE!AYG2</f>
        <v>0</v>
      </c>
      <c r="AYH14">
        <f>VRE!AYH2</f>
        <v>0</v>
      </c>
      <c r="AYI14">
        <f>VRE!AYI2</f>
        <v>0</v>
      </c>
      <c r="AYJ14">
        <f>VRE!AYJ2</f>
        <v>0</v>
      </c>
      <c r="AYK14">
        <f>VRE!AYK2</f>
        <v>0</v>
      </c>
      <c r="AYL14">
        <f>VRE!AYL2</f>
        <v>0</v>
      </c>
      <c r="AYM14">
        <f>VRE!AYM2</f>
        <v>0</v>
      </c>
      <c r="AYN14">
        <f>VRE!AYN2</f>
        <v>0</v>
      </c>
      <c r="AYO14">
        <f>VRE!AYO2</f>
        <v>0</v>
      </c>
      <c r="AYP14">
        <f>VRE!AYP2</f>
        <v>0</v>
      </c>
      <c r="AYQ14">
        <f>VRE!AYQ2</f>
        <v>0</v>
      </c>
      <c r="AYR14">
        <f>VRE!AYR2</f>
        <v>0</v>
      </c>
      <c r="AYS14">
        <f>VRE!AYS2</f>
        <v>0</v>
      </c>
      <c r="AYT14">
        <f>VRE!AYT2</f>
        <v>0</v>
      </c>
      <c r="AYU14">
        <f>VRE!AYU2</f>
        <v>0</v>
      </c>
      <c r="AYV14">
        <f>VRE!AYV2</f>
        <v>0</v>
      </c>
      <c r="AYW14">
        <f>VRE!AYW2</f>
        <v>0</v>
      </c>
      <c r="AYX14">
        <f>VRE!AYX2</f>
        <v>0</v>
      </c>
      <c r="AYY14">
        <f>VRE!AYY2</f>
        <v>0</v>
      </c>
      <c r="AYZ14">
        <f>VRE!AYZ2</f>
        <v>0</v>
      </c>
      <c r="AZA14">
        <f>VRE!AZA2</f>
        <v>0</v>
      </c>
      <c r="AZB14">
        <f>VRE!AZB2</f>
        <v>0</v>
      </c>
      <c r="AZC14">
        <f>VRE!AZC2</f>
        <v>0</v>
      </c>
      <c r="AZD14">
        <f>VRE!AZD2</f>
        <v>0</v>
      </c>
      <c r="AZE14">
        <f>VRE!AZE2</f>
        <v>0</v>
      </c>
      <c r="AZF14">
        <f>VRE!AZF2</f>
        <v>0</v>
      </c>
      <c r="AZG14">
        <f>VRE!AZG2</f>
        <v>0</v>
      </c>
      <c r="AZH14">
        <f>VRE!AZH2</f>
        <v>0</v>
      </c>
      <c r="AZI14">
        <f>VRE!AZI2</f>
        <v>0</v>
      </c>
      <c r="AZJ14">
        <f>VRE!AZJ2</f>
        <v>0</v>
      </c>
      <c r="AZK14">
        <f>VRE!AZK2</f>
        <v>0</v>
      </c>
      <c r="AZL14">
        <f>VRE!AZL2</f>
        <v>0</v>
      </c>
      <c r="AZM14">
        <f>VRE!AZM2</f>
        <v>0</v>
      </c>
      <c r="AZN14">
        <f>VRE!AZN2</f>
        <v>0</v>
      </c>
      <c r="AZO14">
        <f>VRE!AZO2</f>
        <v>0</v>
      </c>
      <c r="AZP14">
        <f>VRE!AZP2</f>
        <v>0</v>
      </c>
      <c r="AZQ14">
        <f>VRE!AZQ2</f>
        <v>0</v>
      </c>
      <c r="AZR14">
        <f>VRE!AZR2</f>
        <v>0</v>
      </c>
      <c r="AZS14">
        <f>VRE!AZS2</f>
        <v>0</v>
      </c>
      <c r="AZT14">
        <f>VRE!AZT2</f>
        <v>0</v>
      </c>
      <c r="AZU14">
        <f>VRE!AZU2</f>
        <v>0</v>
      </c>
      <c r="AZV14">
        <f>VRE!AZV2</f>
        <v>0</v>
      </c>
      <c r="AZW14">
        <f>VRE!AZW2</f>
        <v>0</v>
      </c>
      <c r="AZX14">
        <f>VRE!AZX2</f>
        <v>0</v>
      </c>
      <c r="AZY14">
        <f>VRE!AZY2</f>
        <v>0</v>
      </c>
      <c r="AZZ14">
        <f>VRE!AZZ2</f>
        <v>0</v>
      </c>
      <c r="BAA14">
        <f>VRE!BAA2</f>
        <v>0</v>
      </c>
      <c r="BAB14">
        <f>VRE!BAB2</f>
        <v>0</v>
      </c>
      <c r="BAC14">
        <f>VRE!BAC2</f>
        <v>0</v>
      </c>
      <c r="BAD14">
        <f>VRE!BAD2</f>
        <v>0</v>
      </c>
      <c r="BAE14">
        <f>VRE!BAE2</f>
        <v>0</v>
      </c>
      <c r="BAF14">
        <f>VRE!BAF2</f>
        <v>0</v>
      </c>
      <c r="BAG14">
        <f>VRE!BAG2</f>
        <v>0</v>
      </c>
      <c r="BAH14">
        <f>VRE!BAH2</f>
        <v>0</v>
      </c>
      <c r="BAI14">
        <f>VRE!BAI2</f>
        <v>0</v>
      </c>
      <c r="BAJ14">
        <f>VRE!BAJ2</f>
        <v>0</v>
      </c>
      <c r="BAK14">
        <f>VRE!BAK2</f>
        <v>0</v>
      </c>
      <c r="BAL14">
        <f>VRE!BAL2</f>
        <v>0</v>
      </c>
      <c r="BAM14">
        <f>VRE!BAM2</f>
        <v>0</v>
      </c>
      <c r="BAN14">
        <f>VRE!BAN2</f>
        <v>0</v>
      </c>
      <c r="BAO14">
        <f>VRE!BAO2</f>
        <v>0</v>
      </c>
      <c r="BAP14">
        <f>VRE!BAP2</f>
        <v>0</v>
      </c>
      <c r="BAQ14">
        <f>VRE!BAQ2</f>
        <v>0</v>
      </c>
      <c r="BAR14">
        <f>VRE!BAR2</f>
        <v>0</v>
      </c>
      <c r="BAS14">
        <f>VRE!BAS2</f>
        <v>0</v>
      </c>
      <c r="BAT14">
        <f>VRE!BAT2</f>
        <v>0</v>
      </c>
      <c r="BAU14">
        <f>VRE!BAU2</f>
        <v>0</v>
      </c>
      <c r="BAV14">
        <f>VRE!BAV2</f>
        <v>0</v>
      </c>
      <c r="BAW14">
        <f>VRE!BAW2</f>
        <v>0</v>
      </c>
      <c r="BAX14">
        <f>VRE!BAX2</f>
        <v>0</v>
      </c>
      <c r="BAY14">
        <f>VRE!BAY2</f>
        <v>0</v>
      </c>
      <c r="BAZ14">
        <f>VRE!BAZ2</f>
        <v>0</v>
      </c>
      <c r="BBA14">
        <f>VRE!BBA2</f>
        <v>0</v>
      </c>
      <c r="BBB14">
        <f>VRE!BBB2</f>
        <v>0</v>
      </c>
      <c r="BBC14">
        <f>VRE!BBC2</f>
        <v>0</v>
      </c>
      <c r="BBD14">
        <f>VRE!BBD2</f>
        <v>0</v>
      </c>
      <c r="BBE14">
        <f>VRE!BBE2</f>
        <v>0</v>
      </c>
      <c r="BBF14">
        <f>VRE!BBF2</f>
        <v>0</v>
      </c>
      <c r="BBG14">
        <f>VRE!BBG2</f>
        <v>0</v>
      </c>
      <c r="BBH14">
        <f>VRE!BBH2</f>
        <v>0</v>
      </c>
      <c r="BBI14">
        <f>VRE!BBI2</f>
        <v>0</v>
      </c>
      <c r="BBJ14">
        <f>VRE!BBJ2</f>
        <v>0</v>
      </c>
      <c r="BBK14">
        <f>VRE!BBK2</f>
        <v>0</v>
      </c>
      <c r="BBL14">
        <f>VRE!BBL2</f>
        <v>0</v>
      </c>
      <c r="BBM14">
        <f>VRE!BBM2</f>
        <v>0</v>
      </c>
      <c r="BBN14">
        <f>VRE!BBN2</f>
        <v>0</v>
      </c>
      <c r="BBO14">
        <f>VRE!BBO2</f>
        <v>0</v>
      </c>
      <c r="BBP14">
        <f>VRE!BBP2</f>
        <v>0</v>
      </c>
      <c r="BBQ14">
        <f>VRE!BBQ2</f>
        <v>0</v>
      </c>
      <c r="BBR14">
        <f>VRE!BBR2</f>
        <v>0</v>
      </c>
      <c r="BBS14">
        <f>VRE!BBS2</f>
        <v>0</v>
      </c>
      <c r="BBT14">
        <f>VRE!BBT2</f>
        <v>0</v>
      </c>
      <c r="BBU14">
        <f>VRE!BBU2</f>
        <v>0</v>
      </c>
      <c r="BBV14">
        <f>VRE!BBV2</f>
        <v>0</v>
      </c>
      <c r="BBW14">
        <f>VRE!BBW2</f>
        <v>0</v>
      </c>
      <c r="BBX14">
        <f>VRE!BBX2</f>
        <v>0</v>
      </c>
      <c r="BBY14">
        <f>VRE!BBY2</f>
        <v>0</v>
      </c>
      <c r="BBZ14">
        <f>VRE!BBZ2</f>
        <v>0</v>
      </c>
      <c r="BCA14">
        <f>VRE!BCA2</f>
        <v>0</v>
      </c>
      <c r="BCB14">
        <f>VRE!BCB2</f>
        <v>0</v>
      </c>
      <c r="BCC14">
        <f>VRE!BCC2</f>
        <v>0</v>
      </c>
      <c r="BCD14">
        <f>VRE!BCD2</f>
        <v>0</v>
      </c>
      <c r="BCE14">
        <f>VRE!BCE2</f>
        <v>0</v>
      </c>
      <c r="BCF14">
        <f>VRE!BCF2</f>
        <v>0</v>
      </c>
      <c r="BCG14">
        <f>VRE!BCG2</f>
        <v>0</v>
      </c>
      <c r="BCH14">
        <f>VRE!BCH2</f>
        <v>0</v>
      </c>
      <c r="BCI14">
        <f>VRE!BCI2</f>
        <v>0</v>
      </c>
      <c r="BCJ14">
        <f>VRE!BCJ2</f>
        <v>0</v>
      </c>
      <c r="BCK14">
        <f>VRE!BCK2</f>
        <v>0</v>
      </c>
      <c r="BCL14">
        <f>VRE!BCL2</f>
        <v>0</v>
      </c>
      <c r="BCM14">
        <f>VRE!BCM2</f>
        <v>0</v>
      </c>
      <c r="BCN14">
        <f>VRE!BCN2</f>
        <v>0</v>
      </c>
      <c r="BCO14">
        <f>VRE!BCO2</f>
        <v>0</v>
      </c>
      <c r="BCP14">
        <f>VRE!BCP2</f>
        <v>0</v>
      </c>
      <c r="BCQ14">
        <f>VRE!BCQ2</f>
        <v>0</v>
      </c>
      <c r="BCR14">
        <f>VRE!BCR2</f>
        <v>0</v>
      </c>
      <c r="BCS14">
        <f>VRE!BCS2</f>
        <v>0</v>
      </c>
      <c r="BCT14">
        <f>VRE!BCT2</f>
        <v>0</v>
      </c>
      <c r="BCU14">
        <f>VRE!BCU2</f>
        <v>0</v>
      </c>
      <c r="BCV14">
        <f>VRE!BCV2</f>
        <v>0</v>
      </c>
      <c r="BCW14">
        <f>VRE!BCW2</f>
        <v>0</v>
      </c>
      <c r="BCX14">
        <f>VRE!BCX2</f>
        <v>0</v>
      </c>
      <c r="BCY14">
        <f>VRE!BCY2</f>
        <v>0</v>
      </c>
      <c r="BCZ14">
        <f>VRE!BCZ2</f>
        <v>0</v>
      </c>
      <c r="BDA14">
        <f>VRE!BDA2</f>
        <v>0</v>
      </c>
      <c r="BDB14">
        <f>VRE!BDB2</f>
        <v>0</v>
      </c>
      <c r="BDC14">
        <f>VRE!BDC2</f>
        <v>0</v>
      </c>
      <c r="BDD14">
        <f>VRE!BDD2</f>
        <v>0</v>
      </c>
      <c r="BDE14">
        <f>VRE!BDE2</f>
        <v>0</v>
      </c>
      <c r="BDF14">
        <f>VRE!BDF2</f>
        <v>0</v>
      </c>
      <c r="BDG14">
        <f>VRE!BDG2</f>
        <v>0</v>
      </c>
      <c r="BDH14">
        <f>VRE!BDH2</f>
        <v>0</v>
      </c>
      <c r="BDI14">
        <f>VRE!BDI2</f>
        <v>0</v>
      </c>
      <c r="BDJ14">
        <f>VRE!BDJ2</f>
        <v>0</v>
      </c>
      <c r="BDK14">
        <f>VRE!BDK2</f>
        <v>0</v>
      </c>
      <c r="BDL14">
        <f>VRE!BDL2</f>
        <v>0</v>
      </c>
      <c r="BDM14">
        <f>VRE!BDM2</f>
        <v>0</v>
      </c>
      <c r="BDN14">
        <f>VRE!BDN2</f>
        <v>0</v>
      </c>
      <c r="BDO14">
        <f>VRE!BDO2</f>
        <v>0</v>
      </c>
      <c r="BDP14">
        <f>VRE!BDP2</f>
        <v>0</v>
      </c>
      <c r="BDQ14">
        <f>VRE!BDQ2</f>
        <v>0</v>
      </c>
      <c r="BDR14">
        <f>VRE!BDR2</f>
        <v>0</v>
      </c>
      <c r="BDS14">
        <f>VRE!BDS2</f>
        <v>0</v>
      </c>
      <c r="BDT14">
        <f>VRE!BDT2</f>
        <v>0</v>
      </c>
      <c r="BDU14">
        <f>VRE!BDU2</f>
        <v>0</v>
      </c>
      <c r="BDV14">
        <f>VRE!BDV2</f>
        <v>0</v>
      </c>
      <c r="BDW14">
        <f>VRE!BDW2</f>
        <v>0</v>
      </c>
      <c r="BDX14">
        <f>VRE!BDX2</f>
        <v>0</v>
      </c>
      <c r="BDY14">
        <f>VRE!BDY2</f>
        <v>0</v>
      </c>
      <c r="BDZ14">
        <f>VRE!BDZ2</f>
        <v>0</v>
      </c>
      <c r="BEA14">
        <f>VRE!BEA2</f>
        <v>0</v>
      </c>
      <c r="BEB14">
        <f>VRE!BEB2</f>
        <v>0</v>
      </c>
      <c r="BEC14">
        <f>VRE!BEC2</f>
        <v>0</v>
      </c>
      <c r="BED14">
        <f>VRE!BED2</f>
        <v>0</v>
      </c>
      <c r="BEE14">
        <f>VRE!BEE2</f>
        <v>0</v>
      </c>
      <c r="BEF14">
        <f>VRE!BEF2</f>
        <v>0</v>
      </c>
      <c r="BEG14">
        <f>VRE!BEG2</f>
        <v>0</v>
      </c>
      <c r="BEH14">
        <f>VRE!BEH2</f>
        <v>0</v>
      </c>
      <c r="BEI14">
        <f>VRE!BEI2</f>
        <v>0</v>
      </c>
      <c r="BEJ14">
        <f>VRE!BEJ2</f>
        <v>0</v>
      </c>
      <c r="BEK14">
        <f>VRE!BEK2</f>
        <v>0</v>
      </c>
      <c r="BEL14">
        <f>VRE!BEL2</f>
        <v>0</v>
      </c>
      <c r="BEM14">
        <f>VRE!BEM2</f>
        <v>0</v>
      </c>
      <c r="BEN14">
        <f>VRE!BEN2</f>
        <v>0</v>
      </c>
      <c r="BEO14">
        <f>VRE!BEO2</f>
        <v>0</v>
      </c>
      <c r="BEP14">
        <f>VRE!BEP2</f>
        <v>0</v>
      </c>
      <c r="BEQ14">
        <f>VRE!BEQ2</f>
        <v>0</v>
      </c>
      <c r="BER14">
        <f>VRE!BER2</f>
        <v>0</v>
      </c>
      <c r="BES14">
        <f>VRE!BES2</f>
        <v>0</v>
      </c>
      <c r="BET14">
        <f>VRE!BET2</f>
        <v>0</v>
      </c>
      <c r="BEU14">
        <f>VRE!BEU2</f>
        <v>0</v>
      </c>
      <c r="BEV14">
        <f>VRE!BEV2</f>
        <v>0</v>
      </c>
      <c r="BEW14">
        <f>VRE!BEW2</f>
        <v>0</v>
      </c>
      <c r="BEX14">
        <f>VRE!BEX2</f>
        <v>0</v>
      </c>
      <c r="BEY14">
        <f>VRE!BEY2</f>
        <v>0</v>
      </c>
      <c r="BEZ14">
        <f>VRE!BEZ2</f>
        <v>0</v>
      </c>
      <c r="BFA14">
        <f>VRE!BFA2</f>
        <v>0</v>
      </c>
      <c r="BFB14">
        <f>VRE!BFB2</f>
        <v>0</v>
      </c>
      <c r="BFC14">
        <f>VRE!BFC2</f>
        <v>0</v>
      </c>
      <c r="BFD14">
        <f>VRE!BFD2</f>
        <v>0</v>
      </c>
      <c r="BFE14">
        <f>VRE!BFE2</f>
        <v>0</v>
      </c>
      <c r="BFF14">
        <f>VRE!BFF2</f>
        <v>0</v>
      </c>
      <c r="BFG14">
        <f>VRE!BFG2</f>
        <v>0</v>
      </c>
      <c r="BFH14">
        <f>VRE!BFH2</f>
        <v>0</v>
      </c>
      <c r="BFI14">
        <f>VRE!BFI2</f>
        <v>0</v>
      </c>
      <c r="BFJ14">
        <f>VRE!BFJ2</f>
        <v>0</v>
      </c>
      <c r="BFK14">
        <f>VRE!BFK2</f>
        <v>0</v>
      </c>
      <c r="BFL14">
        <f>VRE!BFL2</f>
        <v>0</v>
      </c>
      <c r="BFM14">
        <f>VRE!BFM2</f>
        <v>0</v>
      </c>
      <c r="BFN14">
        <f>VRE!BFN2</f>
        <v>0</v>
      </c>
      <c r="BFO14">
        <f>VRE!BFO2</f>
        <v>0</v>
      </c>
      <c r="BFP14">
        <f>VRE!BFP2</f>
        <v>0</v>
      </c>
      <c r="BFQ14">
        <f>VRE!BFQ2</f>
        <v>0</v>
      </c>
      <c r="BFR14">
        <f>VRE!BFR2</f>
        <v>0</v>
      </c>
      <c r="BFS14">
        <f>VRE!BFS2</f>
        <v>0</v>
      </c>
      <c r="BFT14">
        <f>VRE!BFT2</f>
        <v>0</v>
      </c>
      <c r="BFU14">
        <f>VRE!BFU2</f>
        <v>0</v>
      </c>
      <c r="BFV14">
        <f>VRE!BFV2</f>
        <v>0</v>
      </c>
      <c r="BFW14">
        <f>VRE!BFW2</f>
        <v>0</v>
      </c>
      <c r="BFX14">
        <f>VRE!BFX2</f>
        <v>0</v>
      </c>
      <c r="BFY14">
        <f>VRE!BFY2</f>
        <v>0</v>
      </c>
      <c r="BFZ14">
        <f>VRE!BFZ2</f>
        <v>0</v>
      </c>
      <c r="BGA14">
        <f>VRE!BGA2</f>
        <v>0</v>
      </c>
      <c r="BGB14">
        <f>VRE!BGB2</f>
        <v>0</v>
      </c>
      <c r="BGC14">
        <f>VRE!BGC2</f>
        <v>0</v>
      </c>
      <c r="BGD14">
        <f>VRE!BGD2</f>
        <v>0</v>
      </c>
      <c r="BGE14">
        <f>VRE!BGE2</f>
        <v>0</v>
      </c>
      <c r="BGF14">
        <f>VRE!BGF2</f>
        <v>0</v>
      </c>
      <c r="BGG14">
        <f>VRE!BGG2</f>
        <v>0</v>
      </c>
      <c r="BGH14">
        <f>VRE!BGH2</f>
        <v>0</v>
      </c>
      <c r="BGI14">
        <f>VRE!BGI2</f>
        <v>0</v>
      </c>
      <c r="BGJ14">
        <f>VRE!BGJ2</f>
        <v>0</v>
      </c>
      <c r="BGK14">
        <f>VRE!BGK2</f>
        <v>0</v>
      </c>
      <c r="BGL14">
        <f>VRE!BGL2</f>
        <v>0</v>
      </c>
      <c r="BGM14">
        <f>VRE!BGM2</f>
        <v>0</v>
      </c>
      <c r="BGN14">
        <f>VRE!BGN2</f>
        <v>0</v>
      </c>
      <c r="BGO14">
        <f>VRE!BGO2</f>
        <v>0</v>
      </c>
      <c r="BGP14">
        <f>VRE!BGP2</f>
        <v>0</v>
      </c>
      <c r="BGQ14">
        <f>VRE!BGQ2</f>
        <v>0</v>
      </c>
      <c r="BGR14">
        <f>VRE!BGR2</f>
        <v>0</v>
      </c>
      <c r="BGS14">
        <f>VRE!BGS2</f>
        <v>0</v>
      </c>
      <c r="BGT14">
        <f>VRE!BGT2</f>
        <v>0</v>
      </c>
      <c r="BGU14">
        <f>VRE!BGU2</f>
        <v>0</v>
      </c>
      <c r="BGV14">
        <f>VRE!BGV2</f>
        <v>0</v>
      </c>
      <c r="BGW14">
        <f>VRE!BGW2</f>
        <v>0</v>
      </c>
      <c r="BGX14">
        <f>VRE!BGX2</f>
        <v>0</v>
      </c>
      <c r="BGY14">
        <f>VRE!BGY2</f>
        <v>0</v>
      </c>
      <c r="BGZ14">
        <f>VRE!BGZ2</f>
        <v>0</v>
      </c>
      <c r="BHA14">
        <f>VRE!BHA2</f>
        <v>0</v>
      </c>
      <c r="BHB14">
        <f>VRE!BHB2</f>
        <v>0</v>
      </c>
      <c r="BHC14">
        <f>VRE!BHC2</f>
        <v>0</v>
      </c>
      <c r="BHD14">
        <f>VRE!BHD2</f>
        <v>0</v>
      </c>
      <c r="BHE14">
        <f>VRE!BHE2</f>
        <v>0</v>
      </c>
      <c r="BHF14">
        <f>VRE!BHF2</f>
        <v>0</v>
      </c>
      <c r="BHG14">
        <f>VRE!BHG2</f>
        <v>0</v>
      </c>
      <c r="BHH14">
        <f>VRE!BHH2</f>
        <v>0</v>
      </c>
      <c r="BHI14">
        <f>VRE!BHI2</f>
        <v>0</v>
      </c>
      <c r="BHJ14">
        <f>VRE!BHJ2</f>
        <v>0</v>
      </c>
      <c r="BHK14">
        <f>VRE!BHK2</f>
        <v>0</v>
      </c>
      <c r="BHL14">
        <f>VRE!BHL2</f>
        <v>0</v>
      </c>
      <c r="BHM14">
        <f>VRE!BHM2</f>
        <v>0</v>
      </c>
      <c r="BHN14">
        <f>VRE!BHN2</f>
        <v>0</v>
      </c>
      <c r="BHO14">
        <f>VRE!BHO2</f>
        <v>0</v>
      </c>
      <c r="BHP14">
        <f>VRE!BHP2</f>
        <v>0</v>
      </c>
      <c r="BHQ14">
        <f>VRE!BHQ2</f>
        <v>0</v>
      </c>
      <c r="BHR14">
        <f>VRE!BHR2</f>
        <v>0</v>
      </c>
      <c r="BHS14">
        <f>VRE!BHS2</f>
        <v>0</v>
      </c>
      <c r="BHT14">
        <f>VRE!BHT2</f>
        <v>0</v>
      </c>
      <c r="BHU14">
        <f>VRE!BHU2</f>
        <v>0</v>
      </c>
      <c r="BHV14">
        <f>VRE!BHV2</f>
        <v>0</v>
      </c>
      <c r="BHW14">
        <f>VRE!BHW2</f>
        <v>0</v>
      </c>
      <c r="BHX14">
        <f>VRE!BHX2</f>
        <v>0</v>
      </c>
      <c r="BHY14">
        <f>VRE!BHY2</f>
        <v>0</v>
      </c>
      <c r="BHZ14">
        <f>VRE!BHZ2</f>
        <v>0</v>
      </c>
      <c r="BIA14">
        <f>VRE!BIA2</f>
        <v>0</v>
      </c>
      <c r="BIB14">
        <f>VRE!BIB2</f>
        <v>0</v>
      </c>
      <c r="BIC14">
        <f>VRE!BIC2</f>
        <v>0</v>
      </c>
      <c r="BID14">
        <f>VRE!BID2</f>
        <v>0</v>
      </c>
      <c r="BIE14">
        <f>VRE!BIE2</f>
        <v>0</v>
      </c>
      <c r="BIF14">
        <f>VRE!BIF2</f>
        <v>0</v>
      </c>
      <c r="BIG14">
        <f>VRE!BIG2</f>
        <v>0</v>
      </c>
      <c r="BIH14">
        <f>VRE!BIH2</f>
        <v>0</v>
      </c>
      <c r="BII14">
        <f>VRE!BII2</f>
        <v>0</v>
      </c>
      <c r="BIJ14">
        <f>VRE!BIJ2</f>
        <v>0</v>
      </c>
      <c r="BIK14">
        <f>VRE!BIK2</f>
        <v>0</v>
      </c>
      <c r="BIL14">
        <f>VRE!BIL2</f>
        <v>0</v>
      </c>
      <c r="BIM14">
        <f>VRE!BIM2</f>
        <v>0</v>
      </c>
      <c r="BIN14">
        <f>VRE!BIN2</f>
        <v>0</v>
      </c>
      <c r="BIO14">
        <f>VRE!BIO2</f>
        <v>0</v>
      </c>
      <c r="BIP14">
        <f>VRE!BIP2</f>
        <v>0</v>
      </c>
      <c r="BIQ14">
        <f>VRE!BIQ2</f>
        <v>0</v>
      </c>
      <c r="BIR14">
        <f>VRE!BIR2</f>
        <v>0</v>
      </c>
      <c r="BIS14">
        <f>VRE!BIS2</f>
        <v>0</v>
      </c>
      <c r="BIT14">
        <f>VRE!BIT2</f>
        <v>0</v>
      </c>
      <c r="BIU14">
        <f>VRE!BIU2</f>
        <v>0</v>
      </c>
      <c r="BIV14">
        <f>VRE!BIV2</f>
        <v>0</v>
      </c>
      <c r="BIW14">
        <f>VRE!BIW2</f>
        <v>0</v>
      </c>
      <c r="BIX14">
        <f>VRE!BIX2</f>
        <v>0</v>
      </c>
      <c r="BIY14">
        <f>VRE!BIY2</f>
        <v>0</v>
      </c>
      <c r="BIZ14">
        <f>VRE!BIZ2</f>
        <v>0</v>
      </c>
      <c r="BJA14">
        <f>VRE!BJA2</f>
        <v>0</v>
      </c>
      <c r="BJB14">
        <f>VRE!BJB2</f>
        <v>0</v>
      </c>
      <c r="BJC14">
        <f>VRE!BJC2</f>
        <v>0</v>
      </c>
      <c r="BJD14">
        <f>VRE!BJD2</f>
        <v>0</v>
      </c>
      <c r="BJE14">
        <f>VRE!BJE2</f>
        <v>0</v>
      </c>
      <c r="BJF14">
        <f>VRE!BJF2</f>
        <v>0</v>
      </c>
      <c r="BJG14">
        <f>VRE!BJG2</f>
        <v>0</v>
      </c>
      <c r="BJH14">
        <f>VRE!BJH2</f>
        <v>0</v>
      </c>
      <c r="BJI14">
        <f>VRE!BJI2</f>
        <v>0</v>
      </c>
      <c r="BJJ14">
        <f>VRE!BJJ2</f>
        <v>0</v>
      </c>
      <c r="BJK14">
        <f>VRE!BJK2</f>
        <v>0</v>
      </c>
      <c r="BJL14">
        <f>VRE!BJL2</f>
        <v>0</v>
      </c>
      <c r="BJM14">
        <f>VRE!BJM2</f>
        <v>0</v>
      </c>
      <c r="BJN14">
        <f>VRE!BJN2</f>
        <v>0</v>
      </c>
      <c r="BJO14">
        <f>VRE!BJO2</f>
        <v>0</v>
      </c>
      <c r="BJP14">
        <f>VRE!BJP2</f>
        <v>0</v>
      </c>
      <c r="BJQ14">
        <f>VRE!BJQ2</f>
        <v>0</v>
      </c>
      <c r="BJR14">
        <f>VRE!BJR2</f>
        <v>0</v>
      </c>
      <c r="BJS14">
        <f>VRE!BJS2</f>
        <v>0</v>
      </c>
      <c r="BJT14">
        <f>VRE!BJT2</f>
        <v>0</v>
      </c>
      <c r="BJU14">
        <f>VRE!BJU2</f>
        <v>0</v>
      </c>
      <c r="BJV14">
        <f>VRE!BJV2</f>
        <v>0</v>
      </c>
      <c r="BJW14">
        <f>VRE!BJW2</f>
        <v>0</v>
      </c>
      <c r="BJX14">
        <f>VRE!BJX2</f>
        <v>0</v>
      </c>
      <c r="BJY14">
        <f>VRE!BJY2</f>
        <v>0</v>
      </c>
      <c r="BJZ14">
        <f>VRE!BJZ2</f>
        <v>0</v>
      </c>
      <c r="BKA14">
        <f>VRE!BKA2</f>
        <v>0</v>
      </c>
      <c r="BKB14">
        <f>VRE!BKB2</f>
        <v>0</v>
      </c>
      <c r="BKC14">
        <f>VRE!BKC2</f>
        <v>0</v>
      </c>
      <c r="BKD14">
        <f>VRE!BKD2</f>
        <v>0</v>
      </c>
      <c r="BKE14">
        <f>VRE!BKE2</f>
        <v>0</v>
      </c>
      <c r="BKF14">
        <f>VRE!BKF2</f>
        <v>0</v>
      </c>
      <c r="BKG14">
        <f>VRE!BKG2</f>
        <v>0</v>
      </c>
      <c r="BKH14">
        <f>VRE!BKH2</f>
        <v>0</v>
      </c>
      <c r="BKI14">
        <f>VRE!BKI2</f>
        <v>0</v>
      </c>
      <c r="BKJ14">
        <f>VRE!BKJ2</f>
        <v>0</v>
      </c>
      <c r="BKK14">
        <f>VRE!BKK2</f>
        <v>0</v>
      </c>
      <c r="BKL14">
        <f>VRE!BKL2</f>
        <v>0</v>
      </c>
      <c r="BKM14">
        <f>VRE!BKM2</f>
        <v>0</v>
      </c>
      <c r="BKN14">
        <f>VRE!BKN2</f>
        <v>0</v>
      </c>
      <c r="BKO14">
        <f>VRE!BKO2</f>
        <v>0</v>
      </c>
      <c r="BKP14">
        <f>VRE!BKP2</f>
        <v>0</v>
      </c>
      <c r="BKQ14">
        <f>VRE!BKQ2</f>
        <v>0</v>
      </c>
      <c r="BKR14">
        <f>VRE!BKR2</f>
        <v>0</v>
      </c>
      <c r="BKS14">
        <f>VRE!BKS2</f>
        <v>0</v>
      </c>
      <c r="BKT14">
        <f>VRE!BKT2</f>
        <v>0</v>
      </c>
      <c r="BKU14">
        <f>VRE!BKU2</f>
        <v>0</v>
      </c>
      <c r="BKV14">
        <f>VRE!BKV2</f>
        <v>0</v>
      </c>
      <c r="BKW14">
        <f>VRE!BKW2</f>
        <v>0</v>
      </c>
      <c r="BKX14">
        <f>VRE!BKX2</f>
        <v>0</v>
      </c>
      <c r="BKY14">
        <f>VRE!BKY2</f>
        <v>0</v>
      </c>
      <c r="BKZ14">
        <f>VRE!BKZ2</f>
        <v>0</v>
      </c>
      <c r="BLA14">
        <f>VRE!BLA2</f>
        <v>0</v>
      </c>
      <c r="BLB14">
        <f>VRE!BLB2</f>
        <v>0</v>
      </c>
      <c r="BLC14">
        <f>VRE!BLC2</f>
        <v>0</v>
      </c>
      <c r="BLD14">
        <f>VRE!BLD2</f>
        <v>0</v>
      </c>
      <c r="BLE14">
        <f>VRE!BLE2</f>
        <v>0</v>
      </c>
      <c r="BLF14">
        <f>VRE!BLF2</f>
        <v>0</v>
      </c>
      <c r="BLG14">
        <f>VRE!BLG2</f>
        <v>0</v>
      </c>
      <c r="BLH14">
        <f>VRE!BLH2</f>
        <v>0</v>
      </c>
      <c r="BLI14">
        <f>VRE!BLI2</f>
        <v>0</v>
      </c>
      <c r="BLJ14">
        <f>VRE!BLJ2</f>
        <v>0</v>
      </c>
      <c r="BLK14">
        <f>VRE!BLK2</f>
        <v>0</v>
      </c>
      <c r="BLL14">
        <f>VRE!BLL2</f>
        <v>0</v>
      </c>
      <c r="BLM14">
        <f>VRE!BLM2</f>
        <v>0</v>
      </c>
      <c r="BLN14">
        <f>VRE!BLN2</f>
        <v>0</v>
      </c>
      <c r="BLO14">
        <f>VRE!BLO2</f>
        <v>0</v>
      </c>
      <c r="BLP14">
        <f>VRE!BLP2</f>
        <v>0</v>
      </c>
      <c r="BLQ14">
        <f>VRE!BLQ2</f>
        <v>0</v>
      </c>
      <c r="BLR14">
        <f>VRE!BLR2</f>
        <v>0</v>
      </c>
      <c r="BLS14">
        <f>VRE!BLS2</f>
        <v>0</v>
      </c>
      <c r="BLT14">
        <f>VRE!BLT2</f>
        <v>0</v>
      </c>
      <c r="BLU14">
        <f>VRE!BLU2</f>
        <v>0</v>
      </c>
      <c r="BLV14">
        <f>VRE!BLV2</f>
        <v>0</v>
      </c>
      <c r="BLW14">
        <f>VRE!BLW2</f>
        <v>0</v>
      </c>
      <c r="BLX14">
        <f>VRE!BLX2</f>
        <v>0</v>
      </c>
      <c r="BLY14">
        <f>VRE!BLY2</f>
        <v>0</v>
      </c>
      <c r="BLZ14">
        <f>VRE!BLZ2</f>
        <v>0</v>
      </c>
      <c r="BMA14">
        <f>VRE!BMA2</f>
        <v>0</v>
      </c>
      <c r="BMB14">
        <f>VRE!BMB2</f>
        <v>0</v>
      </c>
      <c r="BMC14">
        <f>VRE!BMC2</f>
        <v>0</v>
      </c>
      <c r="BMD14">
        <f>VRE!BMD2</f>
        <v>0</v>
      </c>
      <c r="BME14">
        <f>VRE!BME2</f>
        <v>0</v>
      </c>
      <c r="BMF14">
        <f>VRE!BMF2</f>
        <v>0</v>
      </c>
      <c r="BMG14">
        <f>VRE!BMG2</f>
        <v>0</v>
      </c>
      <c r="BMH14">
        <f>VRE!BMH2</f>
        <v>0</v>
      </c>
      <c r="BMI14">
        <f>VRE!BMI2</f>
        <v>0</v>
      </c>
      <c r="BMJ14">
        <f>VRE!BMJ2</f>
        <v>0</v>
      </c>
      <c r="BMK14">
        <f>VRE!BMK2</f>
        <v>0</v>
      </c>
      <c r="BML14">
        <f>VRE!BML2</f>
        <v>0</v>
      </c>
      <c r="BMM14">
        <f>VRE!BMM2</f>
        <v>0</v>
      </c>
      <c r="BMN14">
        <f>VRE!BMN2</f>
        <v>0</v>
      </c>
      <c r="BMO14">
        <f>VRE!BMO2</f>
        <v>0</v>
      </c>
      <c r="BMP14">
        <f>VRE!BMP2</f>
        <v>0</v>
      </c>
      <c r="BMQ14">
        <f>VRE!BMQ2</f>
        <v>0</v>
      </c>
      <c r="BMR14">
        <f>VRE!BMR2</f>
        <v>0</v>
      </c>
      <c r="BMS14">
        <f>VRE!BMS2</f>
        <v>0</v>
      </c>
      <c r="BMT14">
        <f>VRE!BMT2</f>
        <v>0</v>
      </c>
      <c r="BMU14">
        <f>VRE!BMU2</f>
        <v>0</v>
      </c>
      <c r="BMV14">
        <f>VRE!BMV2</f>
        <v>0</v>
      </c>
      <c r="BMW14">
        <f>VRE!BMW2</f>
        <v>0</v>
      </c>
      <c r="BMX14">
        <f>VRE!BMX2</f>
        <v>0</v>
      </c>
      <c r="BMY14">
        <f>VRE!BMY2</f>
        <v>0</v>
      </c>
      <c r="BMZ14">
        <f>VRE!BMZ2</f>
        <v>0</v>
      </c>
      <c r="BNA14">
        <f>VRE!BNA2</f>
        <v>0</v>
      </c>
      <c r="BNB14">
        <f>VRE!BNB2</f>
        <v>0</v>
      </c>
      <c r="BNC14">
        <f>VRE!BNC2</f>
        <v>0</v>
      </c>
      <c r="BND14">
        <f>VRE!BND2</f>
        <v>0</v>
      </c>
      <c r="BNE14">
        <f>VRE!BNE2</f>
        <v>0</v>
      </c>
      <c r="BNF14">
        <f>VRE!BNF2</f>
        <v>0</v>
      </c>
      <c r="BNG14">
        <f>VRE!BNG2</f>
        <v>0</v>
      </c>
      <c r="BNH14">
        <f>VRE!BNH2</f>
        <v>0</v>
      </c>
      <c r="BNI14">
        <f>VRE!BNI2</f>
        <v>0</v>
      </c>
      <c r="BNJ14">
        <f>VRE!BNJ2</f>
        <v>0</v>
      </c>
      <c r="BNK14">
        <f>VRE!BNK2</f>
        <v>0</v>
      </c>
      <c r="BNL14">
        <f>VRE!BNL2</f>
        <v>0</v>
      </c>
      <c r="BNM14">
        <f>VRE!BNM2</f>
        <v>0</v>
      </c>
      <c r="BNN14">
        <f>VRE!BNN2</f>
        <v>0</v>
      </c>
      <c r="BNO14">
        <f>VRE!BNO2</f>
        <v>0</v>
      </c>
      <c r="BNP14">
        <f>VRE!BNP2</f>
        <v>0</v>
      </c>
      <c r="BNQ14">
        <f>VRE!BNQ2</f>
        <v>0</v>
      </c>
      <c r="BNR14">
        <f>VRE!BNR2</f>
        <v>0</v>
      </c>
      <c r="BNS14">
        <f>VRE!BNS2</f>
        <v>0</v>
      </c>
      <c r="BNT14">
        <f>VRE!BNT2</f>
        <v>0</v>
      </c>
      <c r="BNU14">
        <f>VRE!BNU2</f>
        <v>0</v>
      </c>
      <c r="BNV14">
        <f>VRE!BNV2</f>
        <v>0</v>
      </c>
      <c r="BNW14">
        <f>VRE!BNW2</f>
        <v>0</v>
      </c>
      <c r="BNX14">
        <f>VRE!BNX2</f>
        <v>0</v>
      </c>
      <c r="BNY14">
        <f>VRE!BNY2</f>
        <v>0</v>
      </c>
      <c r="BNZ14">
        <f>VRE!BNZ2</f>
        <v>0</v>
      </c>
      <c r="BOA14">
        <f>VRE!BOA2</f>
        <v>0</v>
      </c>
      <c r="BOB14">
        <f>VRE!BOB2</f>
        <v>0</v>
      </c>
      <c r="BOC14">
        <f>VRE!BOC2</f>
        <v>0</v>
      </c>
      <c r="BOD14">
        <f>VRE!BOD2</f>
        <v>0</v>
      </c>
      <c r="BOE14">
        <f>VRE!BOE2</f>
        <v>0</v>
      </c>
      <c r="BOF14">
        <f>VRE!BOF2</f>
        <v>0</v>
      </c>
      <c r="BOG14">
        <f>VRE!BOG2</f>
        <v>0</v>
      </c>
      <c r="BOH14">
        <f>VRE!BOH2</f>
        <v>0</v>
      </c>
      <c r="BOI14">
        <f>VRE!BOI2</f>
        <v>0</v>
      </c>
      <c r="BOJ14">
        <f>VRE!BOJ2</f>
        <v>0</v>
      </c>
      <c r="BOK14">
        <f>VRE!BOK2</f>
        <v>0</v>
      </c>
      <c r="BOL14">
        <f>VRE!BOL2</f>
        <v>0</v>
      </c>
      <c r="BOM14">
        <f>VRE!BOM2</f>
        <v>0</v>
      </c>
      <c r="BON14">
        <f>VRE!BON2</f>
        <v>0</v>
      </c>
      <c r="BOO14">
        <f>VRE!BOO2</f>
        <v>0</v>
      </c>
      <c r="BOP14">
        <f>VRE!BOP2</f>
        <v>0</v>
      </c>
      <c r="BOQ14">
        <f>VRE!BOQ2</f>
        <v>0</v>
      </c>
      <c r="BOR14">
        <f>VRE!BOR2</f>
        <v>0</v>
      </c>
      <c r="BOS14">
        <f>VRE!BOS2</f>
        <v>0</v>
      </c>
      <c r="BOT14">
        <f>VRE!BOT2</f>
        <v>0</v>
      </c>
      <c r="BOU14">
        <f>VRE!BOU2</f>
        <v>0</v>
      </c>
      <c r="BOV14">
        <f>VRE!BOV2</f>
        <v>0</v>
      </c>
      <c r="BOW14">
        <f>VRE!BOW2</f>
        <v>0</v>
      </c>
      <c r="BOX14">
        <f>VRE!BOX2</f>
        <v>0</v>
      </c>
      <c r="BOY14">
        <f>VRE!BOY2</f>
        <v>0</v>
      </c>
      <c r="BOZ14">
        <f>VRE!BOZ2</f>
        <v>0</v>
      </c>
      <c r="BPA14">
        <f>VRE!BPA2</f>
        <v>0</v>
      </c>
      <c r="BPB14">
        <f>VRE!BPB2</f>
        <v>0</v>
      </c>
      <c r="BPC14">
        <f>VRE!BPC2</f>
        <v>0</v>
      </c>
      <c r="BPD14">
        <f>VRE!BPD2</f>
        <v>0</v>
      </c>
      <c r="BPE14">
        <f>VRE!BPE2</f>
        <v>0</v>
      </c>
      <c r="BPF14">
        <f>VRE!BPF2</f>
        <v>0</v>
      </c>
      <c r="BPG14">
        <f>VRE!BPG2</f>
        <v>0</v>
      </c>
      <c r="BPH14">
        <f>VRE!BPH2</f>
        <v>0</v>
      </c>
      <c r="BPI14">
        <f>VRE!BPI2</f>
        <v>0</v>
      </c>
      <c r="BPJ14">
        <f>VRE!BPJ2</f>
        <v>0</v>
      </c>
      <c r="BPK14">
        <f>VRE!BPK2</f>
        <v>0</v>
      </c>
      <c r="BPL14">
        <f>VRE!BPL2</f>
        <v>0</v>
      </c>
      <c r="BPM14">
        <f>VRE!BPM2</f>
        <v>0</v>
      </c>
      <c r="BPN14">
        <f>VRE!BPN2</f>
        <v>0</v>
      </c>
      <c r="BPO14">
        <f>VRE!BPO2</f>
        <v>0</v>
      </c>
      <c r="BPP14">
        <f>VRE!BPP2</f>
        <v>0</v>
      </c>
      <c r="BPQ14">
        <f>VRE!BPQ2</f>
        <v>0</v>
      </c>
      <c r="BPR14">
        <f>VRE!BPR2</f>
        <v>0</v>
      </c>
      <c r="BPS14">
        <f>VRE!BPS2</f>
        <v>0</v>
      </c>
      <c r="BPT14">
        <f>VRE!BPT2</f>
        <v>0</v>
      </c>
      <c r="BPU14">
        <f>VRE!BPU2</f>
        <v>0</v>
      </c>
      <c r="BPV14">
        <f>VRE!BPV2</f>
        <v>0</v>
      </c>
      <c r="BPW14">
        <f>VRE!BPW2</f>
        <v>0</v>
      </c>
      <c r="BPX14">
        <f>VRE!BPX2</f>
        <v>0</v>
      </c>
      <c r="BPY14">
        <f>VRE!BPY2</f>
        <v>0</v>
      </c>
      <c r="BPZ14">
        <f>VRE!BPZ2</f>
        <v>0</v>
      </c>
      <c r="BQA14">
        <f>VRE!BQA2</f>
        <v>0</v>
      </c>
      <c r="BQB14">
        <f>VRE!BQB2</f>
        <v>0</v>
      </c>
      <c r="BQC14">
        <f>VRE!BQC2</f>
        <v>0</v>
      </c>
      <c r="BQD14">
        <f>VRE!BQD2</f>
        <v>0</v>
      </c>
      <c r="BQE14">
        <f>VRE!BQE2</f>
        <v>0</v>
      </c>
      <c r="BQF14">
        <f>VRE!BQF2</f>
        <v>0</v>
      </c>
      <c r="BQG14">
        <f>VRE!BQG2</f>
        <v>0</v>
      </c>
      <c r="BQH14">
        <f>VRE!BQH2</f>
        <v>0</v>
      </c>
      <c r="BQI14">
        <f>VRE!BQI2</f>
        <v>0</v>
      </c>
      <c r="BQJ14">
        <f>VRE!BQJ2</f>
        <v>0</v>
      </c>
      <c r="BQK14">
        <f>VRE!BQK2</f>
        <v>0</v>
      </c>
      <c r="BQL14">
        <f>VRE!BQL2</f>
        <v>0</v>
      </c>
      <c r="BQM14">
        <f>VRE!BQM2</f>
        <v>0</v>
      </c>
      <c r="BQN14">
        <f>VRE!BQN2</f>
        <v>0</v>
      </c>
      <c r="BQO14">
        <f>VRE!BQO2</f>
        <v>0</v>
      </c>
      <c r="BQP14">
        <f>VRE!BQP2</f>
        <v>0</v>
      </c>
      <c r="BQQ14">
        <f>VRE!BQQ2</f>
        <v>0</v>
      </c>
      <c r="BQR14">
        <f>VRE!BQR2</f>
        <v>0</v>
      </c>
      <c r="BQS14">
        <f>VRE!BQS2</f>
        <v>0</v>
      </c>
      <c r="BQT14">
        <f>VRE!BQT2</f>
        <v>0</v>
      </c>
      <c r="BQU14">
        <f>VRE!BQU2</f>
        <v>0</v>
      </c>
      <c r="BQV14">
        <f>VRE!BQV2</f>
        <v>0</v>
      </c>
      <c r="BQW14">
        <f>VRE!BQW2</f>
        <v>0</v>
      </c>
      <c r="BQX14">
        <f>VRE!BQX2</f>
        <v>0</v>
      </c>
      <c r="BQY14">
        <f>VRE!BQY2</f>
        <v>0</v>
      </c>
      <c r="BQZ14">
        <f>VRE!BQZ2</f>
        <v>0</v>
      </c>
      <c r="BRA14">
        <f>VRE!BRA2</f>
        <v>0</v>
      </c>
      <c r="BRB14">
        <f>VRE!BRB2</f>
        <v>0</v>
      </c>
      <c r="BRC14">
        <f>VRE!BRC2</f>
        <v>0</v>
      </c>
      <c r="BRD14">
        <f>VRE!BRD2</f>
        <v>0</v>
      </c>
      <c r="BRE14">
        <f>VRE!BRE2</f>
        <v>0</v>
      </c>
      <c r="BRF14">
        <f>VRE!BRF2</f>
        <v>0</v>
      </c>
      <c r="BRG14">
        <f>VRE!BRG2</f>
        <v>0</v>
      </c>
      <c r="BRH14">
        <f>VRE!BRH2</f>
        <v>0</v>
      </c>
      <c r="BRI14">
        <f>VRE!BRI2</f>
        <v>0</v>
      </c>
      <c r="BRJ14">
        <f>VRE!BRJ2</f>
        <v>0</v>
      </c>
      <c r="BRK14">
        <f>VRE!BRK2</f>
        <v>0</v>
      </c>
      <c r="BRL14">
        <f>VRE!BRL2</f>
        <v>0</v>
      </c>
      <c r="BRM14">
        <f>VRE!BRM2</f>
        <v>0</v>
      </c>
      <c r="BRN14">
        <f>VRE!BRN2</f>
        <v>0</v>
      </c>
      <c r="BRO14">
        <f>VRE!BRO2</f>
        <v>0</v>
      </c>
      <c r="BRP14">
        <f>VRE!BRP2</f>
        <v>0</v>
      </c>
      <c r="BRQ14">
        <f>VRE!BRQ2</f>
        <v>0</v>
      </c>
      <c r="BRR14">
        <f>VRE!BRR2</f>
        <v>0</v>
      </c>
      <c r="BRS14">
        <f>VRE!BRS2</f>
        <v>0</v>
      </c>
      <c r="BRT14">
        <f>VRE!BRT2</f>
        <v>0</v>
      </c>
      <c r="BRU14">
        <f>VRE!BRU2</f>
        <v>0</v>
      </c>
      <c r="BRV14">
        <f>VRE!BRV2</f>
        <v>0</v>
      </c>
      <c r="BRW14">
        <f>VRE!BRW2</f>
        <v>0</v>
      </c>
      <c r="BRX14">
        <f>VRE!BRX2</f>
        <v>0</v>
      </c>
      <c r="BRY14">
        <f>VRE!BRY2</f>
        <v>0</v>
      </c>
      <c r="BRZ14">
        <f>VRE!BRZ2</f>
        <v>0</v>
      </c>
      <c r="BSA14">
        <f>VRE!BSA2</f>
        <v>0</v>
      </c>
      <c r="BSB14">
        <f>VRE!BSB2</f>
        <v>0</v>
      </c>
      <c r="BSC14">
        <f>VRE!BSC2</f>
        <v>0</v>
      </c>
      <c r="BSD14">
        <f>VRE!BSD2</f>
        <v>0</v>
      </c>
      <c r="BSE14">
        <f>VRE!BSE2</f>
        <v>0</v>
      </c>
      <c r="BSF14">
        <f>VRE!BSF2</f>
        <v>0</v>
      </c>
      <c r="BSG14">
        <f>VRE!BSG2</f>
        <v>0</v>
      </c>
      <c r="BSH14">
        <f>VRE!BSH2</f>
        <v>0</v>
      </c>
      <c r="BSI14">
        <f>VRE!BSI2</f>
        <v>0</v>
      </c>
      <c r="BSJ14">
        <f>VRE!BSJ2</f>
        <v>0</v>
      </c>
      <c r="BSK14">
        <f>VRE!BSK2</f>
        <v>0</v>
      </c>
      <c r="BSL14">
        <f>VRE!BSL2</f>
        <v>0</v>
      </c>
      <c r="BSM14">
        <f>VRE!BSM2</f>
        <v>0</v>
      </c>
      <c r="BSN14">
        <f>VRE!BSN2</f>
        <v>0</v>
      </c>
      <c r="BSO14">
        <f>VRE!BSO2</f>
        <v>0</v>
      </c>
      <c r="BSP14">
        <f>VRE!BSP2</f>
        <v>0</v>
      </c>
      <c r="BSQ14">
        <f>VRE!BSQ2</f>
        <v>0</v>
      </c>
      <c r="BSR14">
        <f>VRE!BSR2</f>
        <v>0</v>
      </c>
      <c r="BSS14">
        <f>VRE!BSS2</f>
        <v>0</v>
      </c>
      <c r="BST14">
        <f>VRE!BST2</f>
        <v>0</v>
      </c>
      <c r="BSU14">
        <f>VRE!BSU2</f>
        <v>0</v>
      </c>
      <c r="BSV14">
        <f>VRE!BSV2</f>
        <v>0</v>
      </c>
      <c r="BSW14">
        <f>VRE!BSW2</f>
        <v>0</v>
      </c>
      <c r="BSX14">
        <f>VRE!BSX2</f>
        <v>0</v>
      </c>
      <c r="BSY14">
        <f>VRE!BSY2</f>
        <v>0</v>
      </c>
      <c r="BSZ14">
        <f>VRE!BSZ2</f>
        <v>0</v>
      </c>
      <c r="BTA14">
        <f>VRE!BTA2</f>
        <v>0</v>
      </c>
      <c r="BTB14">
        <f>VRE!BTB2</f>
        <v>0</v>
      </c>
      <c r="BTC14">
        <f>VRE!BTC2</f>
        <v>0</v>
      </c>
      <c r="BTD14">
        <f>VRE!BTD2</f>
        <v>0</v>
      </c>
      <c r="BTE14">
        <f>VRE!BTE2</f>
        <v>0</v>
      </c>
      <c r="BTF14">
        <f>VRE!BTF2</f>
        <v>0</v>
      </c>
      <c r="BTG14">
        <f>VRE!BTG2</f>
        <v>0</v>
      </c>
      <c r="BTH14">
        <f>VRE!BTH2</f>
        <v>0</v>
      </c>
      <c r="BTI14">
        <f>VRE!BTI2</f>
        <v>0</v>
      </c>
      <c r="BTJ14">
        <f>VRE!BTJ2</f>
        <v>0</v>
      </c>
      <c r="BTK14">
        <f>VRE!BTK2</f>
        <v>0</v>
      </c>
      <c r="BTL14">
        <f>VRE!BTL2</f>
        <v>0</v>
      </c>
      <c r="BTM14">
        <f>VRE!BTM2</f>
        <v>0</v>
      </c>
      <c r="BTN14">
        <f>VRE!BTN2</f>
        <v>0</v>
      </c>
      <c r="BTO14">
        <f>VRE!BTO2</f>
        <v>0</v>
      </c>
      <c r="BTP14">
        <f>VRE!BTP2</f>
        <v>0</v>
      </c>
      <c r="BTQ14">
        <f>VRE!BTQ2</f>
        <v>0</v>
      </c>
      <c r="BTR14">
        <f>VRE!BTR2</f>
        <v>0</v>
      </c>
      <c r="BTS14">
        <f>VRE!BTS2</f>
        <v>0</v>
      </c>
      <c r="BTT14">
        <f>VRE!BTT2</f>
        <v>0</v>
      </c>
      <c r="BTU14">
        <f>VRE!BTU2</f>
        <v>0</v>
      </c>
      <c r="BTV14">
        <f>VRE!BTV2</f>
        <v>0</v>
      </c>
      <c r="BTW14">
        <f>VRE!BTW2</f>
        <v>0</v>
      </c>
      <c r="BTX14">
        <f>VRE!BTX2</f>
        <v>0</v>
      </c>
      <c r="BTY14">
        <f>VRE!BTY2</f>
        <v>0</v>
      </c>
      <c r="BTZ14">
        <f>VRE!BTZ2</f>
        <v>0</v>
      </c>
      <c r="BUA14">
        <f>VRE!BUA2</f>
        <v>0</v>
      </c>
      <c r="BUB14">
        <f>VRE!BUB2</f>
        <v>0</v>
      </c>
      <c r="BUC14">
        <f>VRE!BUC2</f>
        <v>0</v>
      </c>
      <c r="BUD14">
        <f>VRE!BUD2</f>
        <v>0</v>
      </c>
      <c r="BUE14">
        <f>VRE!BUE2</f>
        <v>0</v>
      </c>
      <c r="BUF14">
        <f>VRE!BUF2</f>
        <v>0</v>
      </c>
      <c r="BUG14">
        <f>VRE!BUG2</f>
        <v>0</v>
      </c>
      <c r="BUH14">
        <f>VRE!BUH2</f>
        <v>0</v>
      </c>
      <c r="BUI14">
        <f>VRE!BUI2</f>
        <v>0</v>
      </c>
      <c r="BUJ14">
        <f>VRE!BUJ2</f>
        <v>0</v>
      </c>
      <c r="BUK14">
        <f>VRE!BUK2</f>
        <v>0</v>
      </c>
      <c r="BUL14">
        <f>VRE!BUL2</f>
        <v>0</v>
      </c>
      <c r="BUM14">
        <f>VRE!BUM2</f>
        <v>0</v>
      </c>
      <c r="BUN14">
        <f>VRE!BUN2</f>
        <v>0</v>
      </c>
      <c r="BUO14">
        <f>VRE!BUO2</f>
        <v>0</v>
      </c>
      <c r="BUP14">
        <f>VRE!BUP2</f>
        <v>0</v>
      </c>
      <c r="BUQ14">
        <f>VRE!BUQ2</f>
        <v>0</v>
      </c>
      <c r="BUR14">
        <f>VRE!BUR2</f>
        <v>0</v>
      </c>
      <c r="BUS14">
        <f>VRE!BUS2</f>
        <v>0</v>
      </c>
      <c r="BUT14">
        <f>VRE!BUT2</f>
        <v>0</v>
      </c>
      <c r="BUU14">
        <f>VRE!BUU2</f>
        <v>0</v>
      </c>
      <c r="BUV14">
        <f>VRE!BUV2</f>
        <v>0</v>
      </c>
      <c r="BUW14">
        <f>VRE!BUW2</f>
        <v>0</v>
      </c>
      <c r="BUX14">
        <f>VRE!BUX2</f>
        <v>0</v>
      </c>
      <c r="BUY14">
        <f>VRE!BUY2</f>
        <v>0</v>
      </c>
      <c r="BUZ14">
        <f>VRE!BUZ2</f>
        <v>0</v>
      </c>
      <c r="BVA14">
        <f>VRE!BVA2</f>
        <v>0</v>
      </c>
      <c r="BVB14">
        <f>VRE!BVB2</f>
        <v>0</v>
      </c>
      <c r="BVC14">
        <f>VRE!BVC2</f>
        <v>0</v>
      </c>
      <c r="BVD14">
        <f>VRE!BVD2</f>
        <v>0</v>
      </c>
      <c r="BVE14">
        <f>VRE!BVE2</f>
        <v>0</v>
      </c>
      <c r="BVF14">
        <f>VRE!BVF2</f>
        <v>0</v>
      </c>
      <c r="BVG14">
        <f>VRE!BVG2</f>
        <v>0</v>
      </c>
      <c r="BVH14">
        <f>VRE!BVH2</f>
        <v>0</v>
      </c>
      <c r="BVI14">
        <f>VRE!BVI2</f>
        <v>0</v>
      </c>
      <c r="BVJ14">
        <f>VRE!BVJ2</f>
        <v>0</v>
      </c>
      <c r="BVK14">
        <f>VRE!BVK2</f>
        <v>0</v>
      </c>
      <c r="BVL14">
        <f>VRE!BVL2</f>
        <v>0</v>
      </c>
      <c r="BVM14">
        <f>VRE!BVM2</f>
        <v>0</v>
      </c>
      <c r="BVN14">
        <f>VRE!BVN2</f>
        <v>0</v>
      </c>
      <c r="BVO14">
        <f>VRE!BVO2</f>
        <v>0</v>
      </c>
      <c r="BVP14">
        <f>VRE!BVP2</f>
        <v>0</v>
      </c>
      <c r="BVQ14">
        <f>VRE!BVQ2</f>
        <v>0</v>
      </c>
      <c r="BVR14">
        <f>VRE!BVR2</f>
        <v>0</v>
      </c>
      <c r="BVS14">
        <f>VRE!BVS2</f>
        <v>0</v>
      </c>
      <c r="BVT14">
        <f>VRE!BVT2</f>
        <v>0</v>
      </c>
      <c r="BVU14">
        <f>VRE!BVU2</f>
        <v>0</v>
      </c>
      <c r="BVV14">
        <f>VRE!BVV2</f>
        <v>0</v>
      </c>
      <c r="BVW14">
        <f>VRE!BVW2</f>
        <v>0</v>
      </c>
      <c r="BVX14">
        <f>VRE!BVX2</f>
        <v>0</v>
      </c>
      <c r="BVY14">
        <f>VRE!BVY2</f>
        <v>0</v>
      </c>
      <c r="BVZ14">
        <f>VRE!BVZ2</f>
        <v>0</v>
      </c>
      <c r="BWA14">
        <f>VRE!BWA2</f>
        <v>0</v>
      </c>
      <c r="BWB14">
        <f>VRE!BWB2</f>
        <v>0</v>
      </c>
      <c r="BWC14">
        <f>VRE!BWC2</f>
        <v>0</v>
      </c>
      <c r="BWD14">
        <f>VRE!BWD2</f>
        <v>0</v>
      </c>
      <c r="BWE14">
        <f>VRE!BWE2</f>
        <v>0</v>
      </c>
      <c r="BWF14">
        <f>VRE!BWF2</f>
        <v>0</v>
      </c>
      <c r="BWG14">
        <f>VRE!BWG2</f>
        <v>0</v>
      </c>
      <c r="BWH14">
        <f>VRE!BWH2</f>
        <v>0</v>
      </c>
      <c r="BWI14">
        <f>VRE!BWI2</f>
        <v>0</v>
      </c>
      <c r="BWJ14">
        <f>VRE!BWJ2</f>
        <v>0</v>
      </c>
      <c r="BWK14">
        <f>VRE!BWK2</f>
        <v>0</v>
      </c>
      <c r="BWL14">
        <f>VRE!BWL2</f>
        <v>0</v>
      </c>
      <c r="BWM14">
        <f>VRE!BWM2</f>
        <v>0</v>
      </c>
      <c r="BWN14">
        <f>VRE!BWN2</f>
        <v>0</v>
      </c>
      <c r="BWO14">
        <f>VRE!BWO2</f>
        <v>0</v>
      </c>
      <c r="BWP14">
        <f>VRE!BWP2</f>
        <v>0</v>
      </c>
      <c r="BWQ14">
        <f>VRE!BWQ2</f>
        <v>0</v>
      </c>
      <c r="BWR14">
        <f>VRE!BWR2</f>
        <v>0</v>
      </c>
      <c r="BWS14">
        <f>VRE!BWS2</f>
        <v>0</v>
      </c>
      <c r="BWT14">
        <f>VRE!BWT2</f>
        <v>0</v>
      </c>
      <c r="BWU14">
        <f>VRE!BWU2</f>
        <v>0</v>
      </c>
      <c r="BWV14">
        <f>VRE!BWV2</f>
        <v>0</v>
      </c>
      <c r="BWW14">
        <f>VRE!BWW2</f>
        <v>0</v>
      </c>
      <c r="BWX14">
        <f>VRE!BWX2</f>
        <v>0</v>
      </c>
      <c r="BWY14">
        <f>VRE!BWY2</f>
        <v>0</v>
      </c>
      <c r="BWZ14">
        <f>VRE!BWZ2</f>
        <v>0</v>
      </c>
      <c r="BXA14">
        <f>VRE!BXA2</f>
        <v>0</v>
      </c>
      <c r="BXB14">
        <f>VRE!BXB2</f>
        <v>0</v>
      </c>
      <c r="BXC14">
        <f>VRE!BXC2</f>
        <v>0</v>
      </c>
      <c r="BXD14">
        <f>VRE!BXD2</f>
        <v>0</v>
      </c>
      <c r="BXE14">
        <f>VRE!BXE2</f>
        <v>0</v>
      </c>
      <c r="BXF14">
        <f>VRE!BXF2</f>
        <v>0</v>
      </c>
      <c r="BXG14">
        <f>VRE!BXG2</f>
        <v>0</v>
      </c>
      <c r="BXH14">
        <f>VRE!BXH2</f>
        <v>0</v>
      </c>
      <c r="BXI14">
        <f>VRE!BXI2</f>
        <v>0</v>
      </c>
      <c r="BXJ14">
        <f>VRE!BXJ2</f>
        <v>0</v>
      </c>
      <c r="BXK14">
        <f>VRE!BXK2</f>
        <v>0</v>
      </c>
      <c r="BXL14">
        <f>VRE!BXL2</f>
        <v>0</v>
      </c>
      <c r="BXM14">
        <f>VRE!BXM2</f>
        <v>0</v>
      </c>
      <c r="BXN14">
        <f>VRE!BXN2</f>
        <v>0</v>
      </c>
      <c r="BXO14">
        <f>VRE!BXO2</f>
        <v>0</v>
      </c>
      <c r="BXP14">
        <f>VRE!BXP2</f>
        <v>0</v>
      </c>
      <c r="BXQ14">
        <f>VRE!BXQ2</f>
        <v>0</v>
      </c>
      <c r="BXR14">
        <f>VRE!BXR2</f>
        <v>0</v>
      </c>
      <c r="BXS14">
        <f>VRE!BXS2</f>
        <v>0</v>
      </c>
      <c r="BXT14">
        <f>VRE!BXT2</f>
        <v>0</v>
      </c>
      <c r="BXU14">
        <f>VRE!BXU2</f>
        <v>0</v>
      </c>
      <c r="BXV14">
        <f>VRE!BXV2</f>
        <v>0</v>
      </c>
      <c r="BXW14">
        <f>VRE!BXW2</f>
        <v>0</v>
      </c>
      <c r="BXX14">
        <f>VRE!BXX2</f>
        <v>0</v>
      </c>
      <c r="BXY14">
        <f>VRE!BXY2</f>
        <v>0</v>
      </c>
      <c r="BXZ14">
        <f>VRE!BXZ2</f>
        <v>0</v>
      </c>
      <c r="BYA14">
        <f>VRE!BYA2</f>
        <v>0</v>
      </c>
      <c r="BYB14">
        <f>VRE!BYB2</f>
        <v>0</v>
      </c>
      <c r="BYC14">
        <f>VRE!BYC2</f>
        <v>0</v>
      </c>
      <c r="BYD14">
        <f>VRE!BYD2</f>
        <v>0</v>
      </c>
      <c r="BYE14">
        <f>VRE!BYE2</f>
        <v>0</v>
      </c>
      <c r="BYF14">
        <f>VRE!BYF2</f>
        <v>0</v>
      </c>
      <c r="BYG14">
        <f>VRE!BYG2</f>
        <v>0</v>
      </c>
      <c r="BYH14">
        <f>VRE!BYH2</f>
        <v>0</v>
      </c>
      <c r="BYI14">
        <f>VRE!BYI2</f>
        <v>0</v>
      </c>
      <c r="BYJ14">
        <f>VRE!BYJ2</f>
        <v>0</v>
      </c>
      <c r="BYK14">
        <f>VRE!BYK2</f>
        <v>0</v>
      </c>
      <c r="BYL14">
        <f>VRE!BYL2</f>
        <v>0</v>
      </c>
      <c r="BYM14">
        <f>VRE!BYM2</f>
        <v>0</v>
      </c>
      <c r="BYN14">
        <f>VRE!BYN2</f>
        <v>0</v>
      </c>
      <c r="BYO14">
        <f>VRE!BYO2</f>
        <v>0</v>
      </c>
      <c r="BYP14">
        <f>VRE!BYP2</f>
        <v>0</v>
      </c>
      <c r="BYQ14">
        <f>VRE!BYQ2</f>
        <v>0</v>
      </c>
      <c r="BYR14">
        <f>VRE!BYR2</f>
        <v>0</v>
      </c>
      <c r="BYS14">
        <f>VRE!BYS2</f>
        <v>0</v>
      </c>
      <c r="BYT14">
        <f>VRE!BYT2</f>
        <v>0</v>
      </c>
      <c r="BYU14">
        <f>VRE!BYU2</f>
        <v>0</v>
      </c>
      <c r="BYV14">
        <f>VRE!BYV2</f>
        <v>0</v>
      </c>
      <c r="BYW14">
        <f>VRE!BYW2</f>
        <v>0</v>
      </c>
      <c r="BYX14">
        <f>VRE!BYX2</f>
        <v>0</v>
      </c>
      <c r="BYY14">
        <f>VRE!BYY2</f>
        <v>0</v>
      </c>
      <c r="BYZ14">
        <f>VRE!BYZ2</f>
        <v>0</v>
      </c>
      <c r="BZA14">
        <f>VRE!BZA2</f>
        <v>0</v>
      </c>
      <c r="BZB14">
        <f>VRE!BZB2</f>
        <v>0</v>
      </c>
      <c r="BZC14">
        <f>VRE!BZC2</f>
        <v>0</v>
      </c>
      <c r="BZD14">
        <f>VRE!BZD2</f>
        <v>0</v>
      </c>
      <c r="BZE14">
        <f>VRE!BZE2</f>
        <v>0</v>
      </c>
      <c r="BZF14">
        <f>VRE!BZF2</f>
        <v>0</v>
      </c>
      <c r="BZG14">
        <f>VRE!BZG2</f>
        <v>0</v>
      </c>
      <c r="BZH14">
        <f>VRE!BZH2</f>
        <v>0</v>
      </c>
      <c r="BZI14">
        <f>VRE!BZI2</f>
        <v>0</v>
      </c>
      <c r="BZJ14">
        <f>VRE!BZJ2</f>
        <v>0</v>
      </c>
      <c r="BZK14">
        <f>VRE!BZK2</f>
        <v>0</v>
      </c>
      <c r="BZL14">
        <f>VRE!BZL2</f>
        <v>0</v>
      </c>
      <c r="BZM14">
        <f>VRE!BZM2</f>
        <v>0</v>
      </c>
      <c r="BZN14">
        <f>VRE!BZN2</f>
        <v>0</v>
      </c>
      <c r="BZO14">
        <f>VRE!BZO2</f>
        <v>0</v>
      </c>
      <c r="BZP14">
        <f>VRE!BZP2</f>
        <v>0</v>
      </c>
      <c r="BZQ14">
        <f>VRE!BZQ2</f>
        <v>0</v>
      </c>
      <c r="BZR14">
        <f>VRE!BZR2</f>
        <v>0</v>
      </c>
      <c r="BZS14">
        <f>VRE!BZS2</f>
        <v>0</v>
      </c>
      <c r="BZT14">
        <f>VRE!BZT2</f>
        <v>0</v>
      </c>
      <c r="BZU14">
        <f>VRE!BZU2</f>
        <v>0</v>
      </c>
      <c r="BZV14">
        <f>VRE!BZV2</f>
        <v>0</v>
      </c>
      <c r="BZW14">
        <f>VRE!BZW2</f>
        <v>0</v>
      </c>
      <c r="BZX14">
        <f>VRE!BZX2</f>
        <v>0</v>
      </c>
      <c r="BZY14">
        <f>VRE!BZY2</f>
        <v>0</v>
      </c>
      <c r="BZZ14">
        <f>VRE!BZZ2</f>
        <v>0</v>
      </c>
      <c r="CAA14">
        <f>VRE!CAA2</f>
        <v>0</v>
      </c>
      <c r="CAB14">
        <f>VRE!CAB2</f>
        <v>0</v>
      </c>
      <c r="CAC14">
        <f>VRE!CAC2</f>
        <v>0</v>
      </c>
      <c r="CAD14">
        <f>VRE!CAD2</f>
        <v>0</v>
      </c>
      <c r="CAE14">
        <f>VRE!CAE2</f>
        <v>0</v>
      </c>
      <c r="CAF14">
        <f>VRE!CAF2</f>
        <v>0</v>
      </c>
      <c r="CAG14">
        <f>VRE!CAG2</f>
        <v>0</v>
      </c>
      <c r="CAH14">
        <f>VRE!CAH2</f>
        <v>0</v>
      </c>
      <c r="CAI14">
        <f>VRE!CAI2</f>
        <v>0</v>
      </c>
      <c r="CAJ14">
        <f>VRE!CAJ2</f>
        <v>0</v>
      </c>
      <c r="CAK14">
        <f>VRE!CAK2</f>
        <v>0</v>
      </c>
      <c r="CAL14">
        <f>VRE!CAL2</f>
        <v>0</v>
      </c>
      <c r="CAM14">
        <f>VRE!CAM2</f>
        <v>0</v>
      </c>
      <c r="CAN14">
        <f>VRE!CAN2</f>
        <v>0</v>
      </c>
      <c r="CAO14">
        <f>VRE!CAO2</f>
        <v>0</v>
      </c>
      <c r="CAP14">
        <f>VRE!CAP2</f>
        <v>0</v>
      </c>
      <c r="CAQ14">
        <f>VRE!CAQ2</f>
        <v>0</v>
      </c>
      <c r="CAR14">
        <f>VRE!CAR2</f>
        <v>0</v>
      </c>
      <c r="CAS14">
        <f>VRE!CAS2</f>
        <v>0</v>
      </c>
      <c r="CAT14">
        <f>VRE!CAT2</f>
        <v>0</v>
      </c>
      <c r="CAU14">
        <f>VRE!CAU2</f>
        <v>0</v>
      </c>
      <c r="CAV14">
        <f>VRE!CAV2</f>
        <v>0</v>
      </c>
      <c r="CAW14">
        <f>VRE!CAW2</f>
        <v>0</v>
      </c>
      <c r="CAX14">
        <f>VRE!CAX2</f>
        <v>0</v>
      </c>
      <c r="CAY14">
        <f>VRE!CAY2</f>
        <v>0</v>
      </c>
      <c r="CAZ14">
        <f>VRE!CAZ2</f>
        <v>0</v>
      </c>
      <c r="CBA14">
        <f>VRE!CBA2</f>
        <v>0</v>
      </c>
      <c r="CBB14">
        <f>VRE!CBB2</f>
        <v>0</v>
      </c>
      <c r="CBC14">
        <f>VRE!CBC2</f>
        <v>0</v>
      </c>
      <c r="CBD14">
        <f>VRE!CBD2</f>
        <v>0</v>
      </c>
      <c r="CBE14">
        <f>VRE!CBE2</f>
        <v>0</v>
      </c>
      <c r="CBF14">
        <f>VRE!CBF2</f>
        <v>0</v>
      </c>
      <c r="CBG14">
        <f>VRE!CBG2</f>
        <v>0</v>
      </c>
      <c r="CBH14">
        <f>VRE!CBH2</f>
        <v>0</v>
      </c>
      <c r="CBI14">
        <f>VRE!CBI2</f>
        <v>0</v>
      </c>
      <c r="CBJ14">
        <f>VRE!CBJ2</f>
        <v>0</v>
      </c>
      <c r="CBK14">
        <f>VRE!CBK2</f>
        <v>0</v>
      </c>
      <c r="CBL14">
        <f>VRE!CBL2</f>
        <v>0</v>
      </c>
      <c r="CBM14">
        <f>VRE!CBM2</f>
        <v>0</v>
      </c>
      <c r="CBN14">
        <f>VRE!CBN2</f>
        <v>0</v>
      </c>
      <c r="CBO14">
        <f>VRE!CBO2</f>
        <v>0</v>
      </c>
      <c r="CBP14">
        <f>VRE!CBP2</f>
        <v>0</v>
      </c>
      <c r="CBQ14">
        <f>VRE!CBQ2</f>
        <v>0</v>
      </c>
      <c r="CBR14">
        <f>VRE!CBR2</f>
        <v>0</v>
      </c>
      <c r="CBS14">
        <f>VRE!CBS2</f>
        <v>0</v>
      </c>
      <c r="CBT14">
        <f>VRE!CBT2</f>
        <v>0</v>
      </c>
      <c r="CBU14">
        <f>VRE!CBU2</f>
        <v>0</v>
      </c>
      <c r="CBV14">
        <f>VRE!CBV2</f>
        <v>0</v>
      </c>
      <c r="CBW14">
        <f>VRE!CBW2</f>
        <v>0</v>
      </c>
      <c r="CBX14">
        <f>VRE!CBX2</f>
        <v>0</v>
      </c>
      <c r="CBY14">
        <f>VRE!CBY2</f>
        <v>0</v>
      </c>
      <c r="CBZ14">
        <f>VRE!CBZ2</f>
        <v>0</v>
      </c>
      <c r="CCA14">
        <f>VRE!CCA2</f>
        <v>0</v>
      </c>
      <c r="CCB14">
        <f>VRE!CCB2</f>
        <v>0</v>
      </c>
      <c r="CCC14">
        <f>VRE!CCC2</f>
        <v>0</v>
      </c>
      <c r="CCD14">
        <f>VRE!CCD2</f>
        <v>0</v>
      </c>
      <c r="CCE14">
        <f>VRE!CCE2</f>
        <v>0</v>
      </c>
    </row>
    <row r="15" spans="1:2111" x14ac:dyDescent="0.45">
      <c r="A15" t="s">
        <v>194</v>
      </c>
    </row>
    <row r="16" spans="1:2111" x14ac:dyDescent="0.45">
      <c r="A16">
        <f>mc_carbon_budget!A2</f>
        <v>557968.30000000005</v>
      </c>
      <c r="B16">
        <f>mc_carbon_budget!B2</f>
        <v>557968.30000000005</v>
      </c>
      <c r="C16">
        <f>mc_carbon_budget!C2</f>
        <v>0</v>
      </c>
      <c r="D16">
        <f>mc_carbon_budget!D2</f>
        <v>0</v>
      </c>
      <c r="E16">
        <f>mc_carbon_budget!E2</f>
        <v>0</v>
      </c>
      <c r="F16">
        <f>mc_carbon_budget!F2</f>
        <v>0</v>
      </c>
      <c r="G16">
        <f>mc_carbon_budget!G2</f>
        <v>0</v>
      </c>
      <c r="H16">
        <f>mc_carbon_budget!H2</f>
        <v>0</v>
      </c>
      <c r="I16">
        <f>mc_carbon_budget!I2</f>
        <v>0</v>
      </c>
      <c r="J16">
        <f>mc_carbon_budget!J2</f>
        <v>0</v>
      </c>
      <c r="K16">
        <f>mc_carbon_budget!K2</f>
        <v>0</v>
      </c>
      <c r="L16">
        <f>mc_carbon_budget!L2</f>
        <v>0</v>
      </c>
      <c r="M16">
        <f>mc_carbon_budget!M2</f>
        <v>0</v>
      </c>
      <c r="N16">
        <f>mc_carbon_budget!N2</f>
        <v>0</v>
      </c>
      <c r="O16">
        <f>mc_carbon_budget!O2</f>
        <v>0</v>
      </c>
      <c r="P16">
        <f>mc_carbon_budget!P2</f>
        <v>0</v>
      </c>
      <c r="Q16">
        <f>mc_carbon_budget!Q2</f>
        <v>0</v>
      </c>
      <c r="R16">
        <f>mc_carbon_budget!R2</f>
        <v>0</v>
      </c>
      <c r="S16">
        <f>mc_carbon_budget!S2</f>
        <v>0</v>
      </c>
      <c r="T16">
        <f>mc_carbon_budget!T2</f>
        <v>0</v>
      </c>
      <c r="U16">
        <f>mc_carbon_budget!U2</f>
        <v>0</v>
      </c>
      <c r="V16">
        <f>mc_carbon_budget!V2</f>
        <v>0</v>
      </c>
      <c r="W16">
        <f>mc_carbon_budget!W2</f>
        <v>0</v>
      </c>
      <c r="X16">
        <f>mc_carbon_budget!X2</f>
        <v>0</v>
      </c>
      <c r="Y16">
        <f>mc_carbon_budget!Y2</f>
        <v>0</v>
      </c>
      <c r="Z16">
        <f>mc_carbon_budget!Z2</f>
        <v>0</v>
      </c>
      <c r="AA16">
        <f>mc_carbon_budget!AA2</f>
        <v>0</v>
      </c>
      <c r="AB16">
        <f>mc_carbon_budget!AB2</f>
        <v>0</v>
      </c>
      <c r="AC16">
        <f>mc_carbon_budget!AC2</f>
        <v>0</v>
      </c>
      <c r="AD16">
        <f>mc_carbon_budget!AD2</f>
        <v>0</v>
      </c>
      <c r="AE16">
        <f>mc_carbon_budget!AE2</f>
        <v>0</v>
      </c>
      <c r="AF16">
        <f>mc_carbon_budget!AF2</f>
        <v>0</v>
      </c>
      <c r="AG16">
        <f>mc_carbon_budget!AG2</f>
        <v>0</v>
      </c>
      <c r="AH16">
        <f>mc_carbon_budget!AH2</f>
        <v>0</v>
      </c>
      <c r="AI16">
        <f>mc_carbon_budget!AI2</f>
        <v>0</v>
      </c>
      <c r="AJ16">
        <f>mc_carbon_budget!AJ2</f>
        <v>0</v>
      </c>
      <c r="AK16">
        <f>mc_carbon_budget!AK2</f>
        <v>0</v>
      </c>
      <c r="AL16">
        <f>mc_carbon_budget!AL2</f>
        <v>0</v>
      </c>
      <c r="AM16">
        <f>mc_carbon_budget!AM2</f>
        <v>0</v>
      </c>
      <c r="AN16">
        <f>mc_carbon_budget!AN2</f>
        <v>0</v>
      </c>
      <c r="AO16">
        <f>mc_carbon_budget!AO2</f>
        <v>0</v>
      </c>
      <c r="AP16">
        <f>mc_carbon_budget!AP2</f>
        <v>0</v>
      </c>
      <c r="AQ16">
        <f>mc_carbon_budget!AQ2</f>
        <v>0</v>
      </c>
      <c r="AR16">
        <f>mc_carbon_budget!AR2</f>
        <v>0</v>
      </c>
      <c r="AS16">
        <f>mc_carbon_budget!AS2</f>
        <v>0</v>
      </c>
      <c r="AT16">
        <f>mc_carbon_budget!AT2</f>
        <v>0</v>
      </c>
      <c r="AU16">
        <f>mc_carbon_budget!AU2</f>
        <v>0</v>
      </c>
      <c r="AV16">
        <f>mc_carbon_budget!AV2</f>
        <v>0</v>
      </c>
      <c r="AW16">
        <f>mc_carbon_budget!AW2</f>
        <v>0</v>
      </c>
      <c r="AX16">
        <f>mc_carbon_budget!AX2</f>
        <v>0</v>
      </c>
      <c r="AY16">
        <f>mc_carbon_budget!AY2</f>
        <v>0</v>
      </c>
      <c r="AZ16">
        <f>mc_carbon_budget!AZ2</f>
        <v>0</v>
      </c>
      <c r="BA16">
        <f>mc_carbon_budget!BA2</f>
        <v>0</v>
      </c>
      <c r="BB16">
        <f>mc_carbon_budget!BB2</f>
        <v>0</v>
      </c>
      <c r="BC16">
        <f>mc_carbon_budget!BC2</f>
        <v>0</v>
      </c>
      <c r="BD16">
        <f>mc_carbon_budget!BD2</f>
        <v>0</v>
      </c>
      <c r="BE16">
        <f>mc_carbon_budget!BE2</f>
        <v>0</v>
      </c>
      <c r="BF16">
        <f>mc_carbon_budget!BF2</f>
        <v>0</v>
      </c>
      <c r="BG16">
        <f>mc_carbon_budget!BG2</f>
        <v>0</v>
      </c>
      <c r="BH16">
        <f>mc_carbon_budget!BH2</f>
        <v>0</v>
      </c>
      <c r="BI16">
        <f>mc_carbon_budget!BI2</f>
        <v>0</v>
      </c>
      <c r="BJ16">
        <f>mc_carbon_budget!BJ2</f>
        <v>0</v>
      </c>
      <c r="BK16">
        <f>mc_carbon_budget!BK2</f>
        <v>0</v>
      </c>
      <c r="BL16">
        <f>mc_carbon_budget!BL2</f>
        <v>0</v>
      </c>
      <c r="BM16">
        <f>mc_carbon_budget!BM2</f>
        <v>0</v>
      </c>
      <c r="BN16">
        <f>mc_carbon_budget!BN2</f>
        <v>0</v>
      </c>
      <c r="BO16">
        <f>mc_carbon_budget!BO2</f>
        <v>0</v>
      </c>
      <c r="BP16">
        <f>mc_carbon_budget!BP2</f>
        <v>0</v>
      </c>
      <c r="BQ16">
        <f>mc_carbon_budget!BQ2</f>
        <v>0</v>
      </c>
      <c r="BR16">
        <f>mc_carbon_budget!BR2</f>
        <v>0</v>
      </c>
      <c r="BS16">
        <f>mc_carbon_budget!BS2</f>
        <v>0</v>
      </c>
      <c r="BT16">
        <f>mc_carbon_budget!BT2</f>
        <v>0</v>
      </c>
      <c r="BU16">
        <f>mc_carbon_budget!BU2</f>
        <v>0</v>
      </c>
      <c r="BV16">
        <f>mc_carbon_budget!BV2</f>
        <v>0</v>
      </c>
      <c r="BW16">
        <f>mc_carbon_budget!BW2</f>
        <v>0</v>
      </c>
      <c r="BX16">
        <f>mc_carbon_budget!BX2</f>
        <v>0</v>
      </c>
      <c r="BY16">
        <f>mc_carbon_budget!BY2</f>
        <v>0</v>
      </c>
      <c r="BZ16">
        <f>mc_carbon_budget!BZ2</f>
        <v>0</v>
      </c>
      <c r="CA16">
        <f>mc_carbon_budget!CA2</f>
        <v>0</v>
      </c>
      <c r="CB16">
        <f>mc_carbon_budget!CB2</f>
        <v>0</v>
      </c>
      <c r="CC16">
        <f>mc_carbon_budget!CC2</f>
        <v>0</v>
      </c>
      <c r="CD16">
        <f>mc_carbon_budget!CD2</f>
        <v>0</v>
      </c>
      <c r="CE16">
        <f>mc_carbon_budget!CE2</f>
        <v>0</v>
      </c>
      <c r="CF16">
        <f>mc_carbon_budget!CF2</f>
        <v>0</v>
      </c>
      <c r="CG16">
        <f>mc_carbon_budget!CG2</f>
        <v>0</v>
      </c>
      <c r="CH16">
        <f>mc_carbon_budget!CH2</f>
        <v>0</v>
      </c>
      <c r="CI16">
        <f>mc_carbon_budget!CI2</f>
        <v>0</v>
      </c>
      <c r="CJ16">
        <f>mc_carbon_budget!CJ2</f>
        <v>0</v>
      </c>
      <c r="CK16">
        <f>mc_carbon_budget!CK2</f>
        <v>0</v>
      </c>
      <c r="CL16">
        <f>mc_carbon_budget!CL2</f>
        <v>0</v>
      </c>
      <c r="CM16">
        <f>mc_carbon_budget!CM2</f>
        <v>0</v>
      </c>
      <c r="CN16">
        <f>mc_carbon_budget!CN2</f>
        <v>0</v>
      </c>
      <c r="CO16">
        <f>mc_carbon_budget!CO2</f>
        <v>0</v>
      </c>
      <c r="CP16">
        <f>mc_carbon_budget!CP2</f>
        <v>0</v>
      </c>
      <c r="CQ16">
        <f>mc_carbon_budget!CQ2</f>
        <v>0</v>
      </c>
      <c r="CR16">
        <f>mc_carbon_budget!CR2</f>
        <v>0</v>
      </c>
      <c r="CS16">
        <f>mc_carbon_budget!CS2</f>
        <v>0</v>
      </c>
      <c r="CT16">
        <f>mc_carbon_budget!CT2</f>
        <v>0</v>
      </c>
      <c r="CU16">
        <f>mc_carbon_budget!CU2</f>
        <v>0</v>
      </c>
      <c r="CV16">
        <f>mc_carbon_budget!CV2</f>
        <v>0</v>
      </c>
      <c r="CW16">
        <f>mc_carbon_budget!CW2</f>
        <v>0</v>
      </c>
      <c r="CX16">
        <f>mc_carbon_budget!CX2</f>
        <v>0</v>
      </c>
      <c r="CY16">
        <f>mc_carbon_budget!CY2</f>
        <v>0</v>
      </c>
      <c r="CZ16">
        <f>mc_carbon_budget!CZ2</f>
        <v>0</v>
      </c>
      <c r="DA16">
        <f>mc_carbon_budget!DA2</f>
        <v>0</v>
      </c>
      <c r="DB16">
        <f>mc_carbon_budget!DB2</f>
        <v>0</v>
      </c>
      <c r="DC16">
        <f>mc_carbon_budget!DC2</f>
        <v>0</v>
      </c>
      <c r="DD16">
        <f>mc_carbon_budget!DD2</f>
        <v>0</v>
      </c>
      <c r="DE16">
        <f>mc_carbon_budget!DE2</f>
        <v>0</v>
      </c>
      <c r="DF16">
        <f>mc_carbon_budget!DF2</f>
        <v>0</v>
      </c>
      <c r="DG16">
        <f>mc_carbon_budget!DG2</f>
        <v>0</v>
      </c>
      <c r="DH16">
        <f>mc_carbon_budget!DH2</f>
        <v>0</v>
      </c>
      <c r="DI16">
        <f>mc_carbon_budget!DI2</f>
        <v>0</v>
      </c>
      <c r="DJ16">
        <f>mc_carbon_budget!DJ2</f>
        <v>0</v>
      </c>
      <c r="DK16">
        <f>mc_carbon_budget!DK2</f>
        <v>0</v>
      </c>
      <c r="DL16">
        <f>mc_carbon_budget!DL2</f>
        <v>0</v>
      </c>
      <c r="DM16">
        <f>mc_carbon_budget!DM2</f>
        <v>0</v>
      </c>
      <c r="DN16">
        <f>mc_carbon_budget!DN2</f>
        <v>0</v>
      </c>
      <c r="DO16">
        <f>mc_carbon_budget!DO2</f>
        <v>0</v>
      </c>
      <c r="DP16">
        <f>mc_carbon_budget!DP2</f>
        <v>0</v>
      </c>
      <c r="DQ16">
        <f>mc_carbon_budget!DQ2</f>
        <v>0</v>
      </c>
      <c r="DR16">
        <f>mc_carbon_budget!DR2</f>
        <v>0</v>
      </c>
      <c r="DS16">
        <f>mc_carbon_budget!DS2</f>
        <v>0</v>
      </c>
      <c r="DT16">
        <f>mc_carbon_budget!DT2</f>
        <v>0</v>
      </c>
      <c r="DU16">
        <f>mc_carbon_budget!DU2</f>
        <v>0</v>
      </c>
      <c r="DV16">
        <f>mc_carbon_budget!DV2</f>
        <v>0</v>
      </c>
      <c r="DW16">
        <f>mc_carbon_budget!DW2</f>
        <v>0</v>
      </c>
      <c r="DX16">
        <f>mc_carbon_budget!DX2</f>
        <v>0</v>
      </c>
      <c r="DY16">
        <f>mc_carbon_budget!DY2</f>
        <v>0</v>
      </c>
      <c r="DZ16">
        <f>mc_carbon_budget!DZ2</f>
        <v>0</v>
      </c>
      <c r="EA16">
        <f>mc_carbon_budget!EA2</f>
        <v>0</v>
      </c>
      <c r="EB16">
        <f>mc_carbon_budget!EB2</f>
        <v>0</v>
      </c>
      <c r="EC16">
        <f>mc_carbon_budget!EC2</f>
        <v>0</v>
      </c>
      <c r="ED16">
        <f>mc_carbon_budget!ED2</f>
        <v>0</v>
      </c>
      <c r="EE16">
        <f>mc_carbon_budget!EE2</f>
        <v>0</v>
      </c>
      <c r="EF16">
        <f>mc_carbon_budget!EF2</f>
        <v>0</v>
      </c>
      <c r="EG16">
        <f>mc_carbon_budget!EG2</f>
        <v>0</v>
      </c>
      <c r="EH16">
        <f>mc_carbon_budget!EH2</f>
        <v>0</v>
      </c>
      <c r="EI16">
        <f>mc_carbon_budget!EI2</f>
        <v>0</v>
      </c>
      <c r="EJ16">
        <f>mc_carbon_budget!EJ2</f>
        <v>0</v>
      </c>
      <c r="EK16">
        <f>mc_carbon_budget!EK2</f>
        <v>0</v>
      </c>
      <c r="EL16">
        <f>mc_carbon_budget!EL2</f>
        <v>0</v>
      </c>
      <c r="EM16">
        <f>mc_carbon_budget!EM2</f>
        <v>0</v>
      </c>
      <c r="EN16">
        <f>mc_carbon_budget!EN2</f>
        <v>0</v>
      </c>
      <c r="EO16">
        <f>mc_carbon_budget!EO2</f>
        <v>0</v>
      </c>
      <c r="EP16">
        <f>mc_carbon_budget!EP2</f>
        <v>0</v>
      </c>
      <c r="EQ16">
        <f>mc_carbon_budget!EQ2</f>
        <v>0</v>
      </c>
      <c r="ER16">
        <f>mc_carbon_budget!ER2</f>
        <v>0</v>
      </c>
      <c r="ES16">
        <f>mc_carbon_budget!ES2</f>
        <v>0</v>
      </c>
      <c r="ET16">
        <f>mc_carbon_budget!ET2</f>
        <v>0</v>
      </c>
      <c r="EU16">
        <f>mc_carbon_budget!EU2</f>
        <v>0</v>
      </c>
      <c r="EV16">
        <f>mc_carbon_budget!EV2</f>
        <v>0</v>
      </c>
      <c r="EW16">
        <f>mc_carbon_budget!EW2</f>
        <v>0</v>
      </c>
      <c r="EX16">
        <f>mc_carbon_budget!EX2</f>
        <v>0</v>
      </c>
      <c r="EY16">
        <f>mc_carbon_budget!EY2</f>
        <v>0</v>
      </c>
      <c r="EZ16">
        <f>mc_carbon_budget!EZ2</f>
        <v>0</v>
      </c>
      <c r="FA16">
        <f>mc_carbon_budget!FA2</f>
        <v>0</v>
      </c>
      <c r="FB16">
        <f>mc_carbon_budget!FB2</f>
        <v>0</v>
      </c>
      <c r="FC16">
        <f>mc_carbon_budget!FC2</f>
        <v>0</v>
      </c>
      <c r="FD16">
        <f>mc_carbon_budget!FD2</f>
        <v>0</v>
      </c>
      <c r="FE16">
        <f>mc_carbon_budget!FE2</f>
        <v>0</v>
      </c>
      <c r="FF16">
        <f>mc_carbon_budget!FF2</f>
        <v>0</v>
      </c>
      <c r="FG16">
        <f>mc_carbon_budget!FG2</f>
        <v>0</v>
      </c>
      <c r="FH16">
        <f>mc_carbon_budget!FH2</f>
        <v>0</v>
      </c>
      <c r="FI16">
        <f>mc_carbon_budget!FI2</f>
        <v>0</v>
      </c>
      <c r="FJ16">
        <f>mc_carbon_budget!FJ2</f>
        <v>0</v>
      </c>
      <c r="FK16">
        <f>mc_carbon_budget!FK2</f>
        <v>0</v>
      </c>
      <c r="FL16">
        <f>mc_carbon_budget!FL2</f>
        <v>0</v>
      </c>
      <c r="FM16">
        <f>mc_carbon_budget!FM2</f>
        <v>0</v>
      </c>
      <c r="FN16">
        <f>mc_carbon_budget!FN2</f>
        <v>0</v>
      </c>
      <c r="FO16">
        <f>mc_carbon_budget!FO2</f>
        <v>0</v>
      </c>
      <c r="FP16">
        <f>mc_carbon_budget!FP2</f>
        <v>0</v>
      </c>
      <c r="FQ16">
        <f>mc_carbon_budget!FQ2</f>
        <v>0</v>
      </c>
      <c r="FR16">
        <f>mc_carbon_budget!FR2</f>
        <v>0</v>
      </c>
      <c r="FS16">
        <f>mc_carbon_budget!FS2</f>
        <v>0</v>
      </c>
      <c r="FT16">
        <f>mc_carbon_budget!FT2</f>
        <v>0</v>
      </c>
      <c r="FU16">
        <f>mc_carbon_budget!FU2</f>
        <v>0</v>
      </c>
      <c r="FV16">
        <f>mc_carbon_budget!FV2</f>
        <v>0</v>
      </c>
      <c r="FW16">
        <f>mc_carbon_budget!FW2</f>
        <v>0</v>
      </c>
      <c r="FX16">
        <f>mc_carbon_budget!FX2</f>
        <v>0</v>
      </c>
      <c r="FY16">
        <f>mc_carbon_budget!FY2</f>
        <v>0</v>
      </c>
      <c r="FZ16">
        <f>mc_carbon_budget!FZ2</f>
        <v>0</v>
      </c>
      <c r="GA16">
        <f>mc_carbon_budget!GA2</f>
        <v>0</v>
      </c>
      <c r="GB16">
        <f>mc_carbon_budget!GB2</f>
        <v>0</v>
      </c>
      <c r="GC16">
        <f>mc_carbon_budget!GC2</f>
        <v>0</v>
      </c>
      <c r="GD16">
        <f>mc_carbon_budget!GD2</f>
        <v>0</v>
      </c>
      <c r="GE16">
        <f>mc_carbon_budget!GE2</f>
        <v>0</v>
      </c>
      <c r="GF16">
        <f>mc_carbon_budget!GF2</f>
        <v>0</v>
      </c>
      <c r="GG16">
        <f>mc_carbon_budget!GG2</f>
        <v>0</v>
      </c>
      <c r="GH16">
        <f>mc_carbon_budget!GH2</f>
        <v>0</v>
      </c>
      <c r="GI16">
        <f>mc_carbon_budget!GI2</f>
        <v>0</v>
      </c>
      <c r="GJ16">
        <f>mc_carbon_budget!GJ2</f>
        <v>0</v>
      </c>
      <c r="GK16">
        <f>mc_carbon_budget!GK2</f>
        <v>0</v>
      </c>
      <c r="GL16">
        <f>mc_carbon_budget!GL2</f>
        <v>0</v>
      </c>
      <c r="GM16">
        <f>mc_carbon_budget!GM2</f>
        <v>0</v>
      </c>
      <c r="GN16">
        <f>mc_carbon_budget!GN2</f>
        <v>0</v>
      </c>
      <c r="GO16">
        <f>mc_carbon_budget!GO2</f>
        <v>0</v>
      </c>
      <c r="GP16">
        <f>mc_carbon_budget!GP2</f>
        <v>0</v>
      </c>
      <c r="GQ16">
        <f>mc_carbon_budget!GQ2</f>
        <v>0</v>
      </c>
      <c r="GR16">
        <f>mc_carbon_budget!GR2</f>
        <v>0</v>
      </c>
      <c r="GS16">
        <f>mc_carbon_budget!GS2</f>
        <v>0</v>
      </c>
      <c r="GT16">
        <f>mc_carbon_budget!GT2</f>
        <v>0</v>
      </c>
      <c r="GU16">
        <f>mc_carbon_budget!GU2</f>
        <v>0</v>
      </c>
      <c r="GV16">
        <f>mc_carbon_budget!GV2</f>
        <v>0</v>
      </c>
      <c r="GW16">
        <f>mc_carbon_budget!GW2</f>
        <v>0</v>
      </c>
      <c r="GX16">
        <f>mc_carbon_budget!GX2</f>
        <v>0</v>
      </c>
      <c r="GY16">
        <f>mc_carbon_budget!GY2</f>
        <v>0</v>
      </c>
      <c r="GZ16">
        <f>mc_carbon_budget!GZ2</f>
        <v>0</v>
      </c>
      <c r="HA16">
        <f>mc_carbon_budget!HA2</f>
        <v>0</v>
      </c>
      <c r="HB16">
        <f>mc_carbon_budget!HB2</f>
        <v>0</v>
      </c>
      <c r="HC16">
        <f>mc_carbon_budget!HC2</f>
        <v>0</v>
      </c>
      <c r="HD16">
        <f>mc_carbon_budget!HD2</f>
        <v>0</v>
      </c>
      <c r="HE16">
        <f>mc_carbon_budget!HE2</f>
        <v>0</v>
      </c>
      <c r="HF16">
        <f>mc_carbon_budget!HF2</f>
        <v>0</v>
      </c>
      <c r="HG16">
        <f>mc_carbon_budget!HG2</f>
        <v>0</v>
      </c>
      <c r="HH16">
        <f>mc_carbon_budget!HH2</f>
        <v>0</v>
      </c>
      <c r="HI16">
        <f>mc_carbon_budget!HI2</f>
        <v>0</v>
      </c>
      <c r="HJ16">
        <f>mc_carbon_budget!HJ2</f>
        <v>0</v>
      </c>
      <c r="HK16">
        <f>mc_carbon_budget!HK2</f>
        <v>0</v>
      </c>
      <c r="HL16">
        <f>mc_carbon_budget!HL2</f>
        <v>0</v>
      </c>
      <c r="HM16">
        <f>mc_carbon_budget!HM2</f>
        <v>0</v>
      </c>
      <c r="HN16">
        <f>mc_carbon_budget!HN2</f>
        <v>0</v>
      </c>
      <c r="HO16">
        <f>mc_carbon_budget!HO2</f>
        <v>0</v>
      </c>
      <c r="HP16">
        <f>mc_carbon_budget!HP2</f>
        <v>0</v>
      </c>
      <c r="HQ16">
        <f>mc_carbon_budget!HQ2</f>
        <v>0</v>
      </c>
      <c r="HR16">
        <f>mc_carbon_budget!HR2</f>
        <v>0</v>
      </c>
      <c r="HS16">
        <f>mc_carbon_budget!HS2</f>
        <v>0</v>
      </c>
      <c r="HT16">
        <f>mc_carbon_budget!HT2</f>
        <v>0</v>
      </c>
      <c r="HU16">
        <f>mc_carbon_budget!HU2</f>
        <v>0</v>
      </c>
      <c r="HV16">
        <f>mc_carbon_budget!HV2</f>
        <v>0</v>
      </c>
      <c r="HW16">
        <f>mc_carbon_budget!HW2</f>
        <v>0</v>
      </c>
      <c r="HX16">
        <f>mc_carbon_budget!HX2</f>
        <v>0</v>
      </c>
      <c r="HY16">
        <f>mc_carbon_budget!HY2</f>
        <v>0</v>
      </c>
      <c r="HZ16">
        <f>mc_carbon_budget!HZ2</f>
        <v>0</v>
      </c>
      <c r="IA16">
        <f>mc_carbon_budget!IA2</f>
        <v>0</v>
      </c>
      <c r="IB16">
        <f>mc_carbon_budget!IB2</f>
        <v>0</v>
      </c>
      <c r="IC16">
        <f>mc_carbon_budget!IC2</f>
        <v>0</v>
      </c>
      <c r="ID16">
        <f>mc_carbon_budget!ID2</f>
        <v>0</v>
      </c>
      <c r="IE16">
        <f>mc_carbon_budget!IE2</f>
        <v>0</v>
      </c>
      <c r="IF16">
        <f>mc_carbon_budget!IF2</f>
        <v>0</v>
      </c>
      <c r="IG16">
        <f>mc_carbon_budget!IG2</f>
        <v>0</v>
      </c>
      <c r="IH16">
        <f>mc_carbon_budget!IH2</f>
        <v>0</v>
      </c>
      <c r="II16">
        <f>mc_carbon_budget!II2</f>
        <v>0</v>
      </c>
      <c r="IJ16">
        <f>mc_carbon_budget!IJ2</f>
        <v>0</v>
      </c>
      <c r="IK16">
        <f>mc_carbon_budget!IK2</f>
        <v>0</v>
      </c>
      <c r="IL16">
        <f>mc_carbon_budget!IL2</f>
        <v>0</v>
      </c>
      <c r="IM16">
        <f>mc_carbon_budget!IM2</f>
        <v>0</v>
      </c>
      <c r="IN16">
        <f>mc_carbon_budget!IN2</f>
        <v>0</v>
      </c>
      <c r="IO16">
        <f>mc_carbon_budget!IO2</f>
        <v>0</v>
      </c>
      <c r="IP16">
        <f>mc_carbon_budget!IP2</f>
        <v>0</v>
      </c>
      <c r="IQ16">
        <f>mc_carbon_budget!IQ2</f>
        <v>0</v>
      </c>
      <c r="IR16">
        <f>mc_carbon_budget!IR2</f>
        <v>0</v>
      </c>
      <c r="IS16">
        <f>mc_carbon_budget!IS2</f>
        <v>0</v>
      </c>
      <c r="IT16">
        <f>mc_carbon_budget!IT2</f>
        <v>0</v>
      </c>
      <c r="IU16">
        <f>mc_carbon_budget!IU2</f>
        <v>0</v>
      </c>
      <c r="IV16">
        <f>mc_carbon_budget!IV2</f>
        <v>0</v>
      </c>
      <c r="IW16">
        <f>mc_carbon_budget!IW2</f>
        <v>0</v>
      </c>
      <c r="IX16">
        <f>mc_carbon_budget!IX2</f>
        <v>0</v>
      </c>
      <c r="IY16">
        <f>mc_carbon_budget!IY2</f>
        <v>0</v>
      </c>
      <c r="IZ16">
        <f>mc_carbon_budget!IZ2</f>
        <v>0</v>
      </c>
      <c r="JA16">
        <f>mc_carbon_budget!JA2</f>
        <v>0</v>
      </c>
      <c r="JB16">
        <f>mc_carbon_budget!JB2</f>
        <v>0</v>
      </c>
      <c r="JC16">
        <f>mc_carbon_budget!JC2</f>
        <v>0</v>
      </c>
      <c r="JD16">
        <f>mc_carbon_budget!JD2</f>
        <v>0</v>
      </c>
      <c r="JE16">
        <f>mc_carbon_budget!JE2</f>
        <v>0</v>
      </c>
      <c r="JF16">
        <f>mc_carbon_budget!JF2</f>
        <v>0</v>
      </c>
      <c r="JG16">
        <f>mc_carbon_budget!JG2</f>
        <v>0</v>
      </c>
      <c r="JH16">
        <f>mc_carbon_budget!JH2</f>
        <v>0</v>
      </c>
      <c r="JI16">
        <f>mc_carbon_budget!JI2</f>
        <v>0</v>
      </c>
      <c r="JJ16">
        <f>mc_carbon_budget!JJ2</f>
        <v>0</v>
      </c>
      <c r="JK16">
        <f>mc_carbon_budget!JK2</f>
        <v>0</v>
      </c>
      <c r="JL16">
        <f>mc_carbon_budget!JL2</f>
        <v>0</v>
      </c>
      <c r="JM16">
        <f>mc_carbon_budget!JM2</f>
        <v>0</v>
      </c>
      <c r="JN16">
        <f>mc_carbon_budget!JN2</f>
        <v>0</v>
      </c>
      <c r="JO16">
        <f>mc_carbon_budget!JO2</f>
        <v>0</v>
      </c>
      <c r="JP16">
        <f>mc_carbon_budget!JP2</f>
        <v>0</v>
      </c>
      <c r="JQ16">
        <f>mc_carbon_budget!JQ2</f>
        <v>0</v>
      </c>
      <c r="JR16">
        <f>mc_carbon_budget!JR2</f>
        <v>0</v>
      </c>
      <c r="JS16">
        <f>mc_carbon_budget!JS2</f>
        <v>0</v>
      </c>
      <c r="JT16">
        <f>mc_carbon_budget!JT2</f>
        <v>0</v>
      </c>
      <c r="JU16">
        <f>mc_carbon_budget!JU2</f>
        <v>0</v>
      </c>
      <c r="JV16">
        <f>mc_carbon_budget!JV2</f>
        <v>0</v>
      </c>
      <c r="JW16">
        <f>mc_carbon_budget!JW2</f>
        <v>0</v>
      </c>
      <c r="JX16">
        <f>mc_carbon_budget!JX2</f>
        <v>0</v>
      </c>
      <c r="JY16">
        <f>mc_carbon_budget!JY2</f>
        <v>0</v>
      </c>
      <c r="JZ16">
        <f>mc_carbon_budget!JZ2</f>
        <v>0</v>
      </c>
      <c r="KA16">
        <f>mc_carbon_budget!KA2</f>
        <v>0</v>
      </c>
      <c r="KB16">
        <f>mc_carbon_budget!KB2</f>
        <v>0</v>
      </c>
      <c r="KC16">
        <f>mc_carbon_budget!KC2</f>
        <v>0</v>
      </c>
      <c r="KD16">
        <f>mc_carbon_budget!KD2</f>
        <v>0</v>
      </c>
      <c r="KE16">
        <f>mc_carbon_budget!KE2</f>
        <v>0</v>
      </c>
      <c r="KF16">
        <f>mc_carbon_budget!KF2</f>
        <v>0</v>
      </c>
      <c r="KG16">
        <f>mc_carbon_budget!KG2</f>
        <v>0</v>
      </c>
      <c r="KH16">
        <f>mc_carbon_budget!KH2</f>
        <v>0</v>
      </c>
      <c r="KI16">
        <f>mc_carbon_budget!KI2</f>
        <v>0</v>
      </c>
      <c r="KJ16">
        <f>mc_carbon_budget!KJ2</f>
        <v>0</v>
      </c>
      <c r="KK16">
        <f>mc_carbon_budget!KK2</f>
        <v>0</v>
      </c>
      <c r="KL16">
        <f>mc_carbon_budget!KL2</f>
        <v>0</v>
      </c>
      <c r="KM16">
        <f>mc_carbon_budget!KM2</f>
        <v>0</v>
      </c>
      <c r="KN16">
        <f>mc_carbon_budget!KN2</f>
        <v>0</v>
      </c>
      <c r="KO16">
        <f>mc_carbon_budget!KO2</f>
        <v>0</v>
      </c>
      <c r="KP16">
        <f>mc_carbon_budget!KP2</f>
        <v>0</v>
      </c>
      <c r="KQ16">
        <f>mc_carbon_budget!KQ2</f>
        <v>0</v>
      </c>
      <c r="KR16">
        <f>mc_carbon_budget!KR2</f>
        <v>0</v>
      </c>
      <c r="KS16">
        <f>mc_carbon_budget!KS2</f>
        <v>0</v>
      </c>
      <c r="KT16">
        <f>mc_carbon_budget!KT2</f>
        <v>0</v>
      </c>
      <c r="KU16">
        <f>mc_carbon_budget!KU2</f>
        <v>0</v>
      </c>
      <c r="KV16">
        <f>mc_carbon_budget!KV2</f>
        <v>0</v>
      </c>
      <c r="KW16">
        <f>mc_carbon_budget!KW2</f>
        <v>0</v>
      </c>
      <c r="KX16">
        <f>mc_carbon_budget!KX2</f>
        <v>0</v>
      </c>
      <c r="KY16">
        <f>mc_carbon_budget!KY2</f>
        <v>0</v>
      </c>
      <c r="KZ16">
        <f>mc_carbon_budget!KZ2</f>
        <v>0</v>
      </c>
      <c r="LA16">
        <f>mc_carbon_budget!LA2</f>
        <v>0</v>
      </c>
      <c r="LB16">
        <f>mc_carbon_budget!LB2</f>
        <v>0</v>
      </c>
      <c r="LC16">
        <f>mc_carbon_budget!LC2</f>
        <v>0</v>
      </c>
      <c r="LD16">
        <f>mc_carbon_budget!LD2</f>
        <v>0</v>
      </c>
      <c r="LE16">
        <f>mc_carbon_budget!LE2</f>
        <v>0</v>
      </c>
      <c r="LF16">
        <f>mc_carbon_budget!LF2</f>
        <v>0</v>
      </c>
      <c r="LG16">
        <f>mc_carbon_budget!LG2</f>
        <v>0</v>
      </c>
      <c r="LH16">
        <f>mc_carbon_budget!LH2</f>
        <v>0</v>
      </c>
      <c r="LI16">
        <f>mc_carbon_budget!LI2</f>
        <v>0</v>
      </c>
      <c r="LJ16">
        <f>mc_carbon_budget!LJ2</f>
        <v>0</v>
      </c>
      <c r="LK16">
        <f>mc_carbon_budget!LK2</f>
        <v>0</v>
      </c>
      <c r="LL16">
        <f>mc_carbon_budget!LL2</f>
        <v>0</v>
      </c>
      <c r="LM16">
        <f>mc_carbon_budget!LM2</f>
        <v>0</v>
      </c>
      <c r="LN16">
        <f>mc_carbon_budget!LN2</f>
        <v>0</v>
      </c>
      <c r="LO16">
        <f>mc_carbon_budget!LO2</f>
        <v>0</v>
      </c>
      <c r="LP16">
        <f>mc_carbon_budget!LP2</f>
        <v>0</v>
      </c>
      <c r="LQ16">
        <f>mc_carbon_budget!LQ2</f>
        <v>0</v>
      </c>
      <c r="LR16">
        <f>mc_carbon_budget!LR2</f>
        <v>0</v>
      </c>
      <c r="LS16">
        <f>mc_carbon_budget!LS2</f>
        <v>0</v>
      </c>
      <c r="LT16">
        <f>mc_carbon_budget!LT2</f>
        <v>0</v>
      </c>
      <c r="LU16">
        <f>mc_carbon_budget!LU2</f>
        <v>0</v>
      </c>
      <c r="LV16">
        <f>mc_carbon_budget!LV2</f>
        <v>0</v>
      </c>
      <c r="LW16">
        <f>mc_carbon_budget!LW2</f>
        <v>0</v>
      </c>
      <c r="LX16">
        <f>mc_carbon_budget!LX2</f>
        <v>0</v>
      </c>
      <c r="LY16">
        <f>mc_carbon_budget!LY2</f>
        <v>0</v>
      </c>
      <c r="LZ16">
        <f>mc_carbon_budget!LZ2</f>
        <v>0</v>
      </c>
      <c r="MA16">
        <f>mc_carbon_budget!MA2</f>
        <v>0</v>
      </c>
      <c r="MB16">
        <f>mc_carbon_budget!MB2</f>
        <v>0</v>
      </c>
      <c r="MC16">
        <f>mc_carbon_budget!MC2</f>
        <v>0</v>
      </c>
      <c r="MD16">
        <f>mc_carbon_budget!MD2</f>
        <v>0</v>
      </c>
      <c r="ME16">
        <f>mc_carbon_budget!ME2</f>
        <v>0</v>
      </c>
      <c r="MF16">
        <f>mc_carbon_budget!MF2</f>
        <v>0</v>
      </c>
      <c r="MG16">
        <f>mc_carbon_budget!MG2</f>
        <v>0</v>
      </c>
      <c r="MH16">
        <f>mc_carbon_budget!MH2</f>
        <v>0</v>
      </c>
      <c r="MI16">
        <f>mc_carbon_budget!MI2</f>
        <v>0</v>
      </c>
      <c r="MJ16">
        <f>mc_carbon_budget!MJ2</f>
        <v>0</v>
      </c>
      <c r="MK16">
        <f>mc_carbon_budget!MK2</f>
        <v>0</v>
      </c>
      <c r="ML16">
        <f>mc_carbon_budget!ML2</f>
        <v>0</v>
      </c>
      <c r="MM16">
        <f>mc_carbon_budget!MM2</f>
        <v>0</v>
      </c>
      <c r="MN16">
        <f>mc_carbon_budget!MN2</f>
        <v>0</v>
      </c>
      <c r="MO16">
        <f>mc_carbon_budget!MO2</f>
        <v>0</v>
      </c>
      <c r="MP16">
        <f>mc_carbon_budget!MP2</f>
        <v>0</v>
      </c>
      <c r="MQ16">
        <f>mc_carbon_budget!MQ2</f>
        <v>0</v>
      </c>
      <c r="MR16">
        <f>mc_carbon_budget!MR2</f>
        <v>0</v>
      </c>
      <c r="MS16">
        <f>mc_carbon_budget!MS2</f>
        <v>0</v>
      </c>
      <c r="MT16">
        <f>mc_carbon_budget!MT2</f>
        <v>0</v>
      </c>
      <c r="MU16">
        <f>mc_carbon_budget!MU2</f>
        <v>0</v>
      </c>
      <c r="MV16">
        <f>mc_carbon_budget!MV2</f>
        <v>0</v>
      </c>
      <c r="MW16">
        <f>mc_carbon_budget!MW2</f>
        <v>0</v>
      </c>
      <c r="MX16">
        <f>mc_carbon_budget!MX2</f>
        <v>0</v>
      </c>
      <c r="MY16">
        <f>mc_carbon_budget!MY2</f>
        <v>0</v>
      </c>
      <c r="MZ16">
        <f>mc_carbon_budget!MZ2</f>
        <v>0</v>
      </c>
      <c r="NA16">
        <f>mc_carbon_budget!NA2</f>
        <v>0</v>
      </c>
      <c r="NB16">
        <f>mc_carbon_budget!NB2</f>
        <v>0</v>
      </c>
      <c r="NC16">
        <f>mc_carbon_budget!NC2</f>
        <v>0</v>
      </c>
      <c r="ND16">
        <f>mc_carbon_budget!ND2</f>
        <v>0</v>
      </c>
      <c r="NE16">
        <f>mc_carbon_budget!NE2</f>
        <v>0</v>
      </c>
      <c r="NF16">
        <f>mc_carbon_budget!NF2</f>
        <v>0</v>
      </c>
      <c r="NG16">
        <f>mc_carbon_budget!NG2</f>
        <v>0</v>
      </c>
      <c r="NH16">
        <f>mc_carbon_budget!NH2</f>
        <v>0</v>
      </c>
      <c r="NI16">
        <f>mc_carbon_budget!NI2</f>
        <v>0</v>
      </c>
      <c r="NJ16">
        <f>mc_carbon_budget!NJ2</f>
        <v>0</v>
      </c>
      <c r="NK16">
        <f>mc_carbon_budget!NK2</f>
        <v>0</v>
      </c>
      <c r="NL16">
        <f>mc_carbon_budget!NL2</f>
        <v>0</v>
      </c>
      <c r="NM16">
        <f>mc_carbon_budget!NM2</f>
        <v>0</v>
      </c>
      <c r="NN16">
        <f>mc_carbon_budget!NN2</f>
        <v>0</v>
      </c>
      <c r="NO16">
        <f>mc_carbon_budget!NO2</f>
        <v>0</v>
      </c>
      <c r="NP16">
        <f>mc_carbon_budget!NP2</f>
        <v>0</v>
      </c>
      <c r="NQ16">
        <f>mc_carbon_budget!NQ2</f>
        <v>0</v>
      </c>
      <c r="NR16">
        <f>mc_carbon_budget!NR2</f>
        <v>0</v>
      </c>
      <c r="NS16">
        <f>mc_carbon_budget!NS2</f>
        <v>0</v>
      </c>
      <c r="NT16">
        <f>mc_carbon_budget!NT2</f>
        <v>0</v>
      </c>
      <c r="NU16">
        <f>mc_carbon_budget!NU2</f>
        <v>0</v>
      </c>
      <c r="NV16">
        <f>mc_carbon_budget!NV2</f>
        <v>0</v>
      </c>
      <c r="NW16">
        <f>mc_carbon_budget!NW2</f>
        <v>0</v>
      </c>
      <c r="NX16">
        <f>mc_carbon_budget!NX2</f>
        <v>0</v>
      </c>
      <c r="NY16">
        <f>mc_carbon_budget!NY2</f>
        <v>0</v>
      </c>
      <c r="NZ16">
        <f>mc_carbon_budget!NZ2</f>
        <v>0</v>
      </c>
      <c r="OA16">
        <f>mc_carbon_budget!OA2</f>
        <v>0</v>
      </c>
      <c r="OB16">
        <f>mc_carbon_budget!OB2</f>
        <v>0</v>
      </c>
      <c r="OC16">
        <f>mc_carbon_budget!OC2</f>
        <v>0</v>
      </c>
      <c r="OD16">
        <f>mc_carbon_budget!OD2</f>
        <v>0</v>
      </c>
      <c r="OE16">
        <f>mc_carbon_budget!OE2</f>
        <v>0</v>
      </c>
      <c r="OF16">
        <f>mc_carbon_budget!OF2</f>
        <v>0</v>
      </c>
      <c r="OG16">
        <f>mc_carbon_budget!OG2</f>
        <v>0</v>
      </c>
      <c r="OH16">
        <f>mc_carbon_budget!OH2</f>
        <v>0</v>
      </c>
      <c r="OI16">
        <f>mc_carbon_budget!OI2</f>
        <v>0</v>
      </c>
      <c r="OJ16">
        <f>mc_carbon_budget!OJ2</f>
        <v>0</v>
      </c>
      <c r="OK16">
        <f>mc_carbon_budget!OK2</f>
        <v>0</v>
      </c>
      <c r="OL16">
        <f>mc_carbon_budget!OL2</f>
        <v>0</v>
      </c>
      <c r="OM16">
        <f>mc_carbon_budget!OM2</f>
        <v>0</v>
      </c>
      <c r="ON16">
        <f>mc_carbon_budget!ON2</f>
        <v>0</v>
      </c>
      <c r="OO16">
        <f>mc_carbon_budget!OO2</f>
        <v>0</v>
      </c>
      <c r="OP16">
        <f>mc_carbon_budget!OP2</f>
        <v>0</v>
      </c>
      <c r="OQ16">
        <f>mc_carbon_budget!OQ2</f>
        <v>0</v>
      </c>
      <c r="OR16">
        <f>mc_carbon_budget!OR2</f>
        <v>0</v>
      </c>
      <c r="OS16">
        <f>mc_carbon_budget!OS2</f>
        <v>0</v>
      </c>
      <c r="OT16">
        <f>mc_carbon_budget!OT2</f>
        <v>0</v>
      </c>
      <c r="OU16">
        <f>mc_carbon_budget!OU2</f>
        <v>0</v>
      </c>
      <c r="OV16">
        <f>mc_carbon_budget!OV2</f>
        <v>0</v>
      </c>
      <c r="OW16">
        <f>mc_carbon_budget!OW2</f>
        <v>0</v>
      </c>
      <c r="OX16">
        <f>mc_carbon_budget!OX2</f>
        <v>0</v>
      </c>
      <c r="OY16">
        <f>mc_carbon_budget!OY2</f>
        <v>0</v>
      </c>
      <c r="OZ16">
        <f>mc_carbon_budget!OZ2</f>
        <v>0</v>
      </c>
      <c r="PA16">
        <f>mc_carbon_budget!PA2</f>
        <v>0</v>
      </c>
      <c r="PB16">
        <f>mc_carbon_budget!PB2</f>
        <v>0</v>
      </c>
      <c r="PC16">
        <f>mc_carbon_budget!PC2</f>
        <v>0</v>
      </c>
      <c r="PD16">
        <f>mc_carbon_budget!PD2</f>
        <v>0</v>
      </c>
      <c r="PE16">
        <f>mc_carbon_budget!PE2</f>
        <v>0</v>
      </c>
      <c r="PF16">
        <f>mc_carbon_budget!PF2</f>
        <v>0</v>
      </c>
      <c r="PG16">
        <f>mc_carbon_budget!PG2</f>
        <v>0</v>
      </c>
      <c r="PH16">
        <f>mc_carbon_budget!PH2</f>
        <v>0</v>
      </c>
      <c r="PI16">
        <f>mc_carbon_budget!PI2</f>
        <v>0</v>
      </c>
      <c r="PJ16">
        <f>mc_carbon_budget!PJ2</f>
        <v>0</v>
      </c>
      <c r="PK16">
        <f>mc_carbon_budget!PK2</f>
        <v>0</v>
      </c>
      <c r="PL16">
        <f>mc_carbon_budget!PL2</f>
        <v>0</v>
      </c>
      <c r="PM16">
        <f>mc_carbon_budget!PM2</f>
        <v>0</v>
      </c>
      <c r="PN16">
        <f>mc_carbon_budget!PN2</f>
        <v>0</v>
      </c>
      <c r="PO16">
        <f>mc_carbon_budget!PO2</f>
        <v>0</v>
      </c>
      <c r="PP16">
        <f>mc_carbon_budget!PP2</f>
        <v>0</v>
      </c>
      <c r="PQ16">
        <f>mc_carbon_budget!PQ2</f>
        <v>0</v>
      </c>
      <c r="PR16">
        <f>mc_carbon_budget!PR2</f>
        <v>0</v>
      </c>
      <c r="PS16">
        <f>mc_carbon_budget!PS2</f>
        <v>0</v>
      </c>
      <c r="PT16">
        <f>mc_carbon_budget!PT2</f>
        <v>0</v>
      </c>
      <c r="PU16">
        <f>mc_carbon_budget!PU2</f>
        <v>0</v>
      </c>
      <c r="PV16">
        <f>mc_carbon_budget!PV2</f>
        <v>0</v>
      </c>
      <c r="PW16">
        <f>mc_carbon_budget!PW2</f>
        <v>0</v>
      </c>
      <c r="PX16">
        <f>mc_carbon_budget!PX2</f>
        <v>0</v>
      </c>
      <c r="PY16">
        <f>mc_carbon_budget!PY2</f>
        <v>0</v>
      </c>
      <c r="PZ16">
        <f>mc_carbon_budget!PZ2</f>
        <v>0</v>
      </c>
      <c r="QA16">
        <f>mc_carbon_budget!QA2</f>
        <v>0</v>
      </c>
      <c r="QB16">
        <f>mc_carbon_budget!QB2</f>
        <v>0</v>
      </c>
      <c r="QC16">
        <f>mc_carbon_budget!QC2</f>
        <v>0</v>
      </c>
      <c r="QD16">
        <f>mc_carbon_budget!QD2</f>
        <v>0</v>
      </c>
      <c r="QE16">
        <f>mc_carbon_budget!QE2</f>
        <v>0</v>
      </c>
      <c r="QF16">
        <f>mc_carbon_budget!QF2</f>
        <v>0</v>
      </c>
      <c r="QG16">
        <f>mc_carbon_budget!QG2</f>
        <v>0</v>
      </c>
      <c r="QH16">
        <f>mc_carbon_budget!QH2</f>
        <v>0</v>
      </c>
      <c r="QI16">
        <f>mc_carbon_budget!QI2</f>
        <v>0</v>
      </c>
      <c r="QJ16">
        <f>mc_carbon_budget!QJ2</f>
        <v>0</v>
      </c>
      <c r="QK16">
        <f>mc_carbon_budget!QK2</f>
        <v>0</v>
      </c>
      <c r="QL16">
        <f>mc_carbon_budget!QL2</f>
        <v>0</v>
      </c>
      <c r="QM16">
        <f>mc_carbon_budget!QM2</f>
        <v>0</v>
      </c>
      <c r="QN16">
        <f>mc_carbon_budget!QN2</f>
        <v>0</v>
      </c>
      <c r="QO16">
        <f>mc_carbon_budget!QO2</f>
        <v>0</v>
      </c>
      <c r="QP16">
        <f>mc_carbon_budget!QP2</f>
        <v>0</v>
      </c>
      <c r="QQ16">
        <f>mc_carbon_budget!QQ2</f>
        <v>0</v>
      </c>
      <c r="QR16">
        <f>mc_carbon_budget!QR2</f>
        <v>0</v>
      </c>
      <c r="QS16">
        <f>mc_carbon_budget!QS2</f>
        <v>0</v>
      </c>
      <c r="QT16">
        <f>mc_carbon_budget!QT2</f>
        <v>0</v>
      </c>
      <c r="QU16">
        <f>mc_carbon_budget!QU2</f>
        <v>0</v>
      </c>
      <c r="QV16">
        <f>mc_carbon_budget!QV2</f>
        <v>0</v>
      </c>
      <c r="QW16">
        <f>mc_carbon_budget!QW2</f>
        <v>0</v>
      </c>
      <c r="QX16">
        <f>mc_carbon_budget!QX2</f>
        <v>0</v>
      </c>
      <c r="QY16">
        <f>mc_carbon_budget!QY2</f>
        <v>0</v>
      </c>
      <c r="QZ16">
        <f>mc_carbon_budget!QZ2</f>
        <v>0</v>
      </c>
      <c r="RA16">
        <f>mc_carbon_budget!RA2</f>
        <v>0</v>
      </c>
      <c r="RB16">
        <f>mc_carbon_budget!RB2</f>
        <v>0</v>
      </c>
      <c r="RC16">
        <f>mc_carbon_budget!RC2</f>
        <v>0</v>
      </c>
      <c r="RD16">
        <f>mc_carbon_budget!RD2</f>
        <v>0</v>
      </c>
      <c r="RE16">
        <f>mc_carbon_budget!RE2</f>
        <v>0</v>
      </c>
      <c r="RF16">
        <f>mc_carbon_budget!RF2</f>
        <v>0</v>
      </c>
      <c r="RG16">
        <f>mc_carbon_budget!RG2</f>
        <v>0</v>
      </c>
      <c r="RH16">
        <f>mc_carbon_budget!RH2</f>
        <v>0</v>
      </c>
      <c r="RI16">
        <f>mc_carbon_budget!RI2</f>
        <v>0</v>
      </c>
      <c r="RJ16">
        <f>mc_carbon_budget!RJ2</f>
        <v>0</v>
      </c>
      <c r="RK16">
        <f>mc_carbon_budget!RK2</f>
        <v>0</v>
      </c>
      <c r="RL16">
        <f>mc_carbon_budget!RL2</f>
        <v>0</v>
      </c>
      <c r="RM16">
        <f>mc_carbon_budget!RM2</f>
        <v>0</v>
      </c>
      <c r="RN16">
        <f>mc_carbon_budget!RN2</f>
        <v>0</v>
      </c>
      <c r="RO16">
        <f>mc_carbon_budget!RO2</f>
        <v>0</v>
      </c>
      <c r="RP16">
        <f>mc_carbon_budget!RP2</f>
        <v>0</v>
      </c>
      <c r="RQ16">
        <f>mc_carbon_budget!RQ2</f>
        <v>0</v>
      </c>
      <c r="RR16">
        <f>mc_carbon_budget!RR2</f>
        <v>0</v>
      </c>
      <c r="RS16">
        <f>mc_carbon_budget!RS2</f>
        <v>0</v>
      </c>
      <c r="RT16">
        <f>mc_carbon_budget!RT2</f>
        <v>0</v>
      </c>
      <c r="RU16">
        <f>mc_carbon_budget!RU2</f>
        <v>0</v>
      </c>
      <c r="RV16">
        <f>mc_carbon_budget!RV2</f>
        <v>0</v>
      </c>
      <c r="RW16">
        <f>mc_carbon_budget!RW2</f>
        <v>0</v>
      </c>
      <c r="RX16">
        <f>mc_carbon_budget!RX2</f>
        <v>0</v>
      </c>
      <c r="RY16">
        <f>mc_carbon_budget!RY2</f>
        <v>0</v>
      </c>
      <c r="RZ16">
        <f>mc_carbon_budget!RZ2</f>
        <v>0</v>
      </c>
      <c r="SA16">
        <f>mc_carbon_budget!SA2</f>
        <v>0</v>
      </c>
      <c r="SB16">
        <f>mc_carbon_budget!SB2</f>
        <v>0</v>
      </c>
      <c r="SC16">
        <f>mc_carbon_budget!SC2</f>
        <v>0</v>
      </c>
      <c r="SD16">
        <f>mc_carbon_budget!SD2</f>
        <v>0</v>
      </c>
      <c r="SE16">
        <f>mc_carbon_budget!SE2</f>
        <v>0</v>
      </c>
      <c r="SF16">
        <f>mc_carbon_budget!SF2</f>
        <v>0</v>
      </c>
      <c r="SG16">
        <f>mc_carbon_budget!SG2</f>
        <v>0</v>
      </c>
      <c r="SH16">
        <f>mc_carbon_budget!SH2</f>
        <v>0</v>
      </c>
      <c r="SI16">
        <f>mc_carbon_budget!SI2</f>
        <v>0</v>
      </c>
      <c r="SJ16">
        <f>mc_carbon_budget!SJ2</f>
        <v>0</v>
      </c>
      <c r="SK16">
        <f>mc_carbon_budget!SK2</f>
        <v>0</v>
      </c>
      <c r="SL16">
        <f>mc_carbon_budget!SL2</f>
        <v>0</v>
      </c>
      <c r="SM16">
        <f>mc_carbon_budget!SM2</f>
        <v>0</v>
      </c>
      <c r="SN16">
        <f>mc_carbon_budget!SN2</f>
        <v>0</v>
      </c>
      <c r="SO16">
        <f>mc_carbon_budget!SO2</f>
        <v>0</v>
      </c>
      <c r="SP16">
        <f>mc_carbon_budget!SP2</f>
        <v>0</v>
      </c>
      <c r="SQ16">
        <f>mc_carbon_budget!SQ2</f>
        <v>0</v>
      </c>
      <c r="SR16">
        <f>mc_carbon_budget!SR2</f>
        <v>0</v>
      </c>
      <c r="SS16">
        <f>mc_carbon_budget!SS2</f>
        <v>0</v>
      </c>
      <c r="ST16">
        <f>mc_carbon_budget!ST2</f>
        <v>0</v>
      </c>
      <c r="SU16">
        <f>mc_carbon_budget!SU2</f>
        <v>0</v>
      </c>
      <c r="SV16">
        <f>mc_carbon_budget!SV2</f>
        <v>0</v>
      </c>
      <c r="SW16">
        <f>mc_carbon_budget!SW2</f>
        <v>0</v>
      </c>
      <c r="SX16">
        <f>mc_carbon_budget!SX2</f>
        <v>0</v>
      </c>
      <c r="SY16">
        <f>mc_carbon_budget!SY2</f>
        <v>0</v>
      </c>
      <c r="SZ16">
        <f>mc_carbon_budget!SZ2</f>
        <v>0</v>
      </c>
      <c r="TA16">
        <f>mc_carbon_budget!TA2</f>
        <v>0</v>
      </c>
      <c r="TB16">
        <f>mc_carbon_budget!TB2</f>
        <v>0</v>
      </c>
      <c r="TC16">
        <f>mc_carbon_budget!TC2</f>
        <v>0</v>
      </c>
      <c r="TD16">
        <f>mc_carbon_budget!TD2</f>
        <v>0</v>
      </c>
      <c r="TE16">
        <f>mc_carbon_budget!TE2</f>
        <v>0</v>
      </c>
      <c r="TF16">
        <f>mc_carbon_budget!TF2</f>
        <v>0</v>
      </c>
      <c r="TG16">
        <f>mc_carbon_budget!TG2</f>
        <v>0</v>
      </c>
      <c r="TH16">
        <f>mc_carbon_budget!TH2</f>
        <v>0</v>
      </c>
      <c r="TI16">
        <f>mc_carbon_budget!TI2</f>
        <v>0</v>
      </c>
      <c r="TJ16">
        <f>mc_carbon_budget!TJ2</f>
        <v>0</v>
      </c>
      <c r="TK16">
        <f>mc_carbon_budget!TK2</f>
        <v>0</v>
      </c>
      <c r="TL16">
        <f>mc_carbon_budget!TL2</f>
        <v>0</v>
      </c>
      <c r="TM16">
        <f>mc_carbon_budget!TM2</f>
        <v>0</v>
      </c>
      <c r="TN16">
        <f>mc_carbon_budget!TN2</f>
        <v>0</v>
      </c>
      <c r="TO16">
        <f>mc_carbon_budget!TO2</f>
        <v>0</v>
      </c>
      <c r="TP16">
        <f>mc_carbon_budget!TP2</f>
        <v>0</v>
      </c>
      <c r="TQ16">
        <f>mc_carbon_budget!TQ2</f>
        <v>0</v>
      </c>
      <c r="TR16">
        <f>mc_carbon_budget!TR2</f>
        <v>0</v>
      </c>
      <c r="TS16">
        <f>mc_carbon_budget!TS2</f>
        <v>0</v>
      </c>
      <c r="TT16">
        <f>mc_carbon_budget!TT2</f>
        <v>0</v>
      </c>
      <c r="TU16">
        <f>mc_carbon_budget!TU2</f>
        <v>0</v>
      </c>
      <c r="TV16">
        <f>mc_carbon_budget!TV2</f>
        <v>0</v>
      </c>
      <c r="TW16">
        <f>mc_carbon_budget!TW2</f>
        <v>0</v>
      </c>
      <c r="TX16">
        <f>mc_carbon_budget!TX2</f>
        <v>0</v>
      </c>
      <c r="TY16">
        <f>mc_carbon_budget!TY2</f>
        <v>0</v>
      </c>
      <c r="TZ16">
        <f>mc_carbon_budget!TZ2</f>
        <v>0</v>
      </c>
      <c r="UA16">
        <f>mc_carbon_budget!UA2</f>
        <v>0</v>
      </c>
      <c r="UB16">
        <f>mc_carbon_budget!UB2</f>
        <v>0</v>
      </c>
      <c r="UC16">
        <f>mc_carbon_budget!UC2</f>
        <v>0</v>
      </c>
      <c r="UD16">
        <f>mc_carbon_budget!UD2</f>
        <v>0</v>
      </c>
      <c r="UE16">
        <f>mc_carbon_budget!UE2</f>
        <v>0</v>
      </c>
      <c r="UF16">
        <f>mc_carbon_budget!UF2</f>
        <v>0</v>
      </c>
      <c r="UG16">
        <f>mc_carbon_budget!UG2</f>
        <v>0</v>
      </c>
      <c r="UH16">
        <f>mc_carbon_budget!UH2</f>
        <v>0</v>
      </c>
      <c r="UI16">
        <f>mc_carbon_budget!UI2</f>
        <v>0</v>
      </c>
      <c r="UJ16">
        <f>mc_carbon_budget!UJ2</f>
        <v>0</v>
      </c>
      <c r="UK16">
        <f>mc_carbon_budget!UK2</f>
        <v>0</v>
      </c>
      <c r="UL16">
        <f>mc_carbon_budget!UL2</f>
        <v>0</v>
      </c>
      <c r="UM16">
        <f>mc_carbon_budget!UM2</f>
        <v>0</v>
      </c>
      <c r="UN16">
        <f>mc_carbon_budget!UN2</f>
        <v>0</v>
      </c>
      <c r="UO16">
        <f>mc_carbon_budget!UO2</f>
        <v>0</v>
      </c>
      <c r="UP16">
        <f>mc_carbon_budget!UP2</f>
        <v>0</v>
      </c>
      <c r="UQ16">
        <f>mc_carbon_budget!UQ2</f>
        <v>0</v>
      </c>
      <c r="UR16">
        <f>mc_carbon_budget!UR2</f>
        <v>0</v>
      </c>
      <c r="US16">
        <f>mc_carbon_budget!US2</f>
        <v>0</v>
      </c>
      <c r="UT16">
        <f>mc_carbon_budget!UT2</f>
        <v>0</v>
      </c>
      <c r="UU16">
        <f>mc_carbon_budget!UU2</f>
        <v>0</v>
      </c>
      <c r="UV16">
        <f>mc_carbon_budget!UV2</f>
        <v>0</v>
      </c>
      <c r="UW16">
        <f>mc_carbon_budget!UW2</f>
        <v>0</v>
      </c>
      <c r="UX16">
        <f>mc_carbon_budget!UX2</f>
        <v>0</v>
      </c>
      <c r="UY16">
        <f>mc_carbon_budget!UY2</f>
        <v>0</v>
      </c>
      <c r="UZ16">
        <f>mc_carbon_budget!UZ2</f>
        <v>0</v>
      </c>
      <c r="VA16">
        <f>mc_carbon_budget!VA2</f>
        <v>0</v>
      </c>
      <c r="VB16">
        <f>mc_carbon_budget!VB2</f>
        <v>0</v>
      </c>
      <c r="VC16">
        <f>mc_carbon_budget!VC2</f>
        <v>0</v>
      </c>
      <c r="VD16">
        <f>mc_carbon_budget!VD2</f>
        <v>0</v>
      </c>
      <c r="VE16">
        <f>mc_carbon_budget!VE2</f>
        <v>0</v>
      </c>
      <c r="VF16">
        <f>mc_carbon_budget!VF2</f>
        <v>0</v>
      </c>
      <c r="VG16">
        <f>mc_carbon_budget!VG2</f>
        <v>0</v>
      </c>
      <c r="VH16">
        <f>mc_carbon_budget!VH2</f>
        <v>0</v>
      </c>
      <c r="VI16">
        <f>mc_carbon_budget!VI2</f>
        <v>0</v>
      </c>
      <c r="VJ16">
        <f>mc_carbon_budget!VJ2</f>
        <v>0</v>
      </c>
      <c r="VK16">
        <f>mc_carbon_budget!VK2</f>
        <v>0</v>
      </c>
      <c r="VL16">
        <f>mc_carbon_budget!VL2</f>
        <v>0</v>
      </c>
      <c r="VM16">
        <f>mc_carbon_budget!VM2</f>
        <v>0</v>
      </c>
      <c r="VN16">
        <f>mc_carbon_budget!VN2</f>
        <v>0</v>
      </c>
      <c r="VO16">
        <f>mc_carbon_budget!VO2</f>
        <v>0</v>
      </c>
      <c r="VP16">
        <f>mc_carbon_budget!VP2</f>
        <v>0</v>
      </c>
      <c r="VQ16">
        <f>mc_carbon_budget!VQ2</f>
        <v>0</v>
      </c>
      <c r="VR16">
        <f>mc_carbon_budget!VR2</f>
        <v>0</v>
      </c>
      <c r="VS16">
        <f>mc_carbon_budget!VS2</f>
        <v>0</v>
      </c>
      <c r="VT16">
        <f>mc_carbon_budget!VT2</f>
        <v>0</v>
      </c>
      <c r="VU16">
        <f>mc_carbon_budget!VU2</f>
        <v>0</v>
      </c>
      <c r="VV16">
        <f>mc_carbon_budget!VV2</f>
        <v>0</v>
      </c>
      <c r="VW16">
        <f>mc_carbon_budget!VW2</f>
        <v>0</v>
      </c>
      <c r="VX16">
        <f>mc_carbon_budget!VX2</f>
        <v>0</v>
      </c>
      <c r="VY16">
        <f>mc_carbon_budget!VY2</f>
        <v>0</v>
      </c>
      <c r="VZ16">
        <f>mc_carbon_budget!VZ2</f>
        <v>0</v>
      </c>
      <c r="WA16">
        <f>mc_carbon_budget!WA2</f>
        <v>0</v>
      </c>
      <c r="WB16">
        <f>mc_carbon_budget!WB2</f>
        <v>0</v>
      </c>
      <c r="WC16">
        <f>mc_carbon_budget!WC2</f>
        <v>0</v>
      </c>
      <c r="WD16">
        <f>mc_carbon_budget!WD2</f>
        <v>0</v>
      </c>
      <c r="WE16">
        <f>mc_carbon_budget!WE2</f>
        <v>0</v>
      </c>
      <c r="WF16">
        <f>mc_carbon_budget!WF2</f>
        <v>0</v>
      </c>
      <c r="WG16">
        <f>mc_carbon_budget!WG2</f>
        <v>0</v>
      </c>
      <c r="WH16">
        <f>mc_carbon_budget!WH2</f>
        <v>0</v>
      </c>
      <c r="WI16">
        <f>mc_carbon_budget!WI2</f>
        <v>0</v>
      </c>
      <c r="WJ16">
        <f>mc_carbon_budget!WJ2</f>
        <v>0</v>
      </c>
      <c r="WK16">
        <f>mc_carbon_budget!WK2</f>
        <v>0</v>
      </c>
      <c r="WL16">
        <f>mc_carbon_budget!WL2</f>
        <v>0</v>
      </c>
      <c r="WM16">
        <f>mc_carbon_budget!WM2</f>
        <v>0</v>
      </c>
      <c r="WN16">
        <f>mc_carbon_budget!WN2</f>
        <v>0</v>
      </c>
      <c r="WO16">
        <f>mc_carbon_budget!WO2</f>
        <v>0</v>
      </c>
      <c r="WP16">
        <f>mc_carbon_budget!WP2</f>
        <v>0</v>
      </c>
      <c r="WQ16">
        <f>mc_carbon_budget!WQ2</f>
        <v>0</v>
      </c>
      <c r="WR16">
        <f>mc_carbon_budget!WR2</f>
        <v>0</v>
      </c>
      <c r="WS16">
        <f>mc_carbon_budget!WS2</f>
        <v>0</v>
      </c>
      <c r="WT16">
        <f>mc_carbon_budget!WT2</f>
        <v>0</v>
      </c>
      <c r="WU16">
        <f>mc_carbon_budget!WU2</f>
        <v>0</v>
      </c>
      <c r="WV16">
        <f>mc_carbon_budget!WV2</f>
        <v>0</v>
      </c>
      <c r="WW16">
        <f>mc_carbon_budget!WW2</f>
        <v>0</v>
      </c>
      <c r="WX16">
        <f>mc_carbon_budget!WX2</f>
        <v>0</v>
      </c>
      <c r="WY16">
        <f>mc_carbon_budget!WY2</f>
        <v>0</v>
      </c>
      <c r="WZ16">
        <f>mc_carbon_budget!WZ2</f>
        <v>0</v>
      </c>
      <c r="XA16">
        <f>mc_carbon_budget!XA2</f>
        <v>0</v>
      </c>
      <c r="XB16">
        <f>mc_carbon_budget!XB2</f>
        <v>0</v>
      </c>
      <c r="XC16">
        <f>mc_carbon_budget!XC2</f>
        <v>0</v>
      </c>
      <c r="XD16">
        <f>mc_carbon_budget!XD2</f>
        <v>0</v>
      </c>
      <c r="XE16">
        <f>mc_carbon_budget!XE2</f>
        <v>0</v>
      </c>
      <c r="XF16">
        <f>mc_carbon_budget!XF2</f>
        <v>0</v>
      </c>
      <c r="XG16">
        <f>mc_carbon_budget!XG2</f>
        <v>0</v>
      </c>
      <c r="XH16">
        <f>mc_carbon_budget!XH2</f>
        <v>0</v>
      </c>
      <c r="XI16">
        <f>mc_carbon_budget!XI2</f>
        <v>0</v>
      </c>
      <c r="XJ16">
        <f>mc_carbon_budget!XJ2</f>
        <v>0</v>
      </c>
      <c r="XK16">
        <f>mc_carbon_budget!XK2</f>
        <v>0</v>
      </c>
      <c r="XL16">
        <f>mc_carbon_budget!XL2</f>
        <v>0</v>
      </c>
      <c r="XM16">
        <f>mc_carbon_budget!XM2</f>
        <v>0</v>
      </c>
      <c r="XN16">
        <f>mc_carbon_budget!XN2</f>
        <v>0</v>
      </c>
      <c r="XO16">
        <f>mc_carbon_budget!XO2</f>
        <v>0</v>
      </c>
      <c r="XP16">
        <f>mc_carbon_budget!XP2</f>
        <v>0</v>
      </c>
      <c r="XQ16">
        <f>mc_carbon_budget!XQ2</f>
        <v>0</v>
      </c>
      <c r="XR16">
        <f>mc_carbon_budget!XR2</f>
        <v>0</v>
      </c>
      <c r="XS16">
        <f>mc_carbon_budget!XS2</f>
        <v>0</v>
      </c>
      <c r="XT16">
        <f>mc_carbon_budget!XT2</f>
        <v>0</v>
      </c>
      <c r="XU16">
        <f>mc_carbon_budget!XU2</f>
        <v>0</v>
      </c>
      <c r="XV16">
        <f>mc_carbon_budget!XV2</f>
        <v>0</v>
      </c>
      <c r="XW16">
        <f>mc_carbon_budget!XW2</f>
        <v>0</v>
      </c>
      <c r="XX16">
        <f>mc_carbon_budget!XX2</f>
        <v>0</v>
      </c>
      <c r="XY16">
        <f>mc_carbon_budget!XY2</f>
        <v>0</v>
      </c>
      <c r="XZ16">
        <f>mc_carbon_budget!XZ2</f>
        <v>0</v>
      </c>
      <c r="YA16">
        <f>mc_carbon_budget!YA2</f>
        <v>0</v>
      </c>
      <c r="YB16">
        <f>mc_carbon_budget!YB2</f>
        <v>0</v>
      </c>
      <c r="YC16">
        <f>mc_carbon_budget!YC2</f>
        <v>0</v>
      </c>
      <c r="YD16">
        <f>mc_carbon_budget!YD2</f>
        <v>0</v>
      </c>
      <c r="YE16">
        <f>mc_carbon_budget!YE2</f>
        <v>0</v>
      </c>
      <c r="YF16">
        <f>mc_carbon_budget!YF2</f>
        <v>0</v>
      </c>
      <c r="YG16">
        <f>mc_carbon_budget!YG2</f>
        <v>0</v>
      </c>
      <c r="YH16">
        <f>mc_carbon_budget!YH2</f>
        <v>0</v>
      </c>
      <c r="YI16">
        <f>mc_carbon_budget!YI2</f>
        <v>0</v>
      </c>
      <c r="YJ16">
        <f>mc_carbon_budget!YJ2</f>
        <v>0</v>
      </c>
      <c r="YK16">
        <f>mc_carbon_budget!YK2</f>
        <v>0</v>
      </c>
      <c r="YL16">
        <f>mc_carbon_budget!YL2</f>
        <v>0</v>
      </c>
      <c r="YM16">
        <f>mc_carbon_budget!YM2</f>
        <v>0</v>
      </c>
      <c r="YN16">
        <f>mc_carbon_budget!YN2</f>
        <v>0</v>
      </c>
      <c r="YO16">
        <f>mc_carbon_budget!YO2</f>
        <v>0</v>
      </c>
      <c r="YP16">
        <f>mc_carbon_budget!YP2</f>
        <v>0</v>
      </c>
      <c r="YQ16">
        <f>mc_carbon_budget!YQ2</f>
        <v>0</v>
      </c>
      <c r="YR16">
        <f>mc_carbon_budget!YR2</f>
        <v>0</v>
      </c>
      <c r="YS16">
        <f>mc_carbon_budget!YS2</f>
        <v>0</v>
      </c>
      <c r="YT16">
        <f>mc_carbon_budget!YT2</f>
        <v>0</v>
      </c>
      <c r="YU16">
        <f>mc_carbon_budget!YU2</f>
        <v>0</v>
      </c>
      <c r="YV16">
        <f>mc_carbon_budget!YV2</f>
        <v>0</v>
      </c>
      <c r="YW16">
        <f>mc_carbon_budget!YW2</f>
        <v>0</v>
      </c>
      <c r="YX16">
        <f>mc_carbon_budget!YX2</f>
        <v>0</v>
      </c>
      <c r="YY16">
        <f>mc_carbon_budget!YY2</f>
        <v>0</v>
      </c>
      <c r="YZ16">
        <f>mc_carbon_budget!YZ2</f>
        <v>0</v>
      </c>
      <c r="ZA16">
        <f>mc_carbon_budget!ZA2</f>
        <v>0</v>
      </c>
      <c r="ZB16">
        <f>mc_carbon_budget!ZB2</f>
        <v>0</v>
      </c>
      <c r="ZC16">
        <f>mc_carbon_budget!ZC2</f>
        <v>0</v>
      </c>
      <c r="ZD16">
        <f>mc_carbon_budget!ZD2</f>
        <v>0</v>
      </c>
      <c r="ZE16">
        <f>mc_carbon_budget!ZE2</f>
        <v>0</v>
      </c>
      <c r="ZF16">
        <f>mc_carbon_budget!ZF2</f>
        <v>0</v>
      </c>
      <c r="ZG16">
        <f>mc_carbon_budget!ZG2</f>
        <v>0</v>
      </c>
      <c r="ZH16">
        <f>mc_carbon_budget!ZH2</f>
        <v>0</v>
      </c>
      <c r="ZI16">
        <f>mc_carbon_budget!ZI2</f>
        <v>0</v>
      </c>
      <c r="ZJ16">
        <f>mc_carbon_budget!ZJ2</f>
        <v>0</v>
      </c>
      <c r="ZK16">
        <f>mc_carbon_budget!ZK2</f>
        <v>0</v>
      </c>
      <c r="ZL16">
        <f>mc_carbon_budget!ZL2</f>
        <v>0</v>
      </c>
      <c r="ZM16">
        <f>mc_carbon_budget!ZM2</f>
        <v>0</v>
      </c>
      <c r="ZN16">
        <f>mc_carbon_budget!ZN2</f>
        <v>0</v>
      </c>
      <c r="ZO16">
        <f>mc_carbon_budget!ZO2</f>
        <v>0</v>
      </c>
      <c r="ZP16">
        <f>mc_carbon_budget!ZP2</f>
        <v>0</v>
      </c>
      <c r="ZQ16">
        <f>mc_carbon_budget!ZQ2</f>
        <v>0</v>
      </c>
      <c r="ZR16">
        <f>mc_carbon_budget!ZR2</f>
        <v>0</v>
      </c>
      <c r="ZS16">
        <f>mc_carbon_budget!ZS2</f>
        <v>0</v>
      </c>
      <c r="ZT16">
        <f>mc_carbon_budget!ZT2</f>
        <v>0</v>
      </c>
      <c r="ZU16">
        <f>mc_carbon_budget!ZU2</f>
        <v>0</v>
      </c>
      <c r="ZV16">
        <f>mc_carbon_budget!ZV2</f>
        <v>0</v>
      </c>
      <c r="ZW16">
        <f>mc_carbon_budget!ZW2</f>
        <v>0</v>
      </c>
      <c r="ZX16">
        <f>mc_carbon_budget!ZX2</f>
        <v>0</v>
      </c>
      <c r="ZY16">
        <f>mc_carbon_budget!ZY2</f>
        <v>0</v>
      </c>
      <c r="ZZ16">
        <f>mc_carbon_budget!ZZ2</f>
        <v>0</v>
      </c>
      <c r="AAA16">
        <f>mc_carbon_budget!AAA2</f>
        <v>0</v>
      </c>
      <c r="AAB16">
        <f>mc_carbon_budget!AAB2</f>
        <v>0</v>
      </c>
      <c r="AAC16">
        <f>mc_carbon_budget!AAC2</f>
        <v>0</v>
      </c>
      <c r="AAD16">
        <f>mc_carbon_budget!AAD2</f>
        <v>0</v>
      </c>
      <c r="AAE16">
        <f>mc_carbon_budget!AAE2</f>
        <v>0</v>
      </c>
      <c r="AAF16">
        <f>mc_carbon_budget!AAF2</f>
        <v>0</v>
      </c>
      <c r="AAG16">
        <f>mc_carbon_budget!AAG2</f>
        <v>0</v>
      </c>
      <c r="AAH16">
        <f>mc_carbon_budget!AAH2</f>
        <v>0</v>
      </c>
      <c r="AAI16">
        <f>mc_carbon_budget!AAI2</f>
        <v>0</v>
      </c>
      <c r="AAJ16">
        <f>mc_carbon_budget!AAJ2</f>
        <v>0</v>
      </c>
      <c r="AAK16">
        <f>mc_carbon_budget!AAK2</f>
        <v>0</v>
      </c>
      <c r="AAL16">
        <f>mc_carbon_budget!AAL2</f>
        <v>0</v>
      </c>
      <c r="AAM16">
        <f>mc_carbon_budget!AAM2</f>
        <v>0</v>
      </c>
      <c r="AAN16">
        <f>mc_carbon_budget!AAN2</f>
        <v>0</v>
      </c>
      <c r="AAO16">
        <f>mc_carbon_budget!AAO2</f>
        <v>0</v>
      </c>
      <c r="AAP16">
        <f>mc_carbon_budget!AAP2</f>
        <v>0</v>
      </c>
      <c r="AAQ16">
        <f>mc_carbon_budget!AAQ2</f>
        <v>0</v>
      </c>
      <c r="AAR16">
        <f>mc_carbon_budget!AAR2</f>
        <v>0</v>
      </c>
      <c r="AAS16">
        <f>mc_carbon_budget!AAS2</f>
        <v>0</v>
      </c>
      <c r="AAT16">
        <f>mc_carbon_budget!AAT2</f>
        <v>0</v>
      </c>
      <c r="AAU16">
        <f>mc_carbon_budget!AAU2</f>
        <v>0</v>
      </c>
      <c r="AAV16">
        <f>mc_carbon_budget!AAV2</f>
        <v>0</v>
      </c>
      <c r="AAW16">
        <f>mc_carbon_budget!AAW2</f>
        <v>0</v>
      </c>
      <c r="AAX16">
        <f>mc_carbon_budget!AAX2</f>
        <v>0</v>
      </c>
      <c r="AAY16">
        <f>mc_carbon_budget!AAY2</f>
        <v>0</v>
      </c>
      <c r="AAZ16">
        <f>mc_carbon_budget!AAZ2</f>
        <v>0</v>
      </c>
      <c r="ABA16">
        <f>mc_carbon_budget!ABA2</f>
        <v>0</v>
      </c>
      <c r="ABB16">
        <f>mc_carbon_budget!ABB2</f>
        <v>0</v>
      </c>
      <c r="ABC16">
        <f>mc_carbon_budget!ABC2</f>
        <v>0</v>
      </c>
      <c r="ABD16">
        <f>mc_carbon_budget!ABD2</f>
        <v>0</v>
      </c>
      <c r="ABE16">
        <f>mc_carbon_budget!ABE2</f>
        <v>0</v>
      </c>
      <c r="ABF16">
        <f>mc_carbon_budget!ABF2</f>
        <v>0</v>
      </c>
      <c r="ABG16">
        <f>mc_carbon_budget!ABG2</f>
        <v>0</v>
      </c>
      <c r="ABH16">
        <f>mc_carbon_budget!ABH2</f>
        <v>0</v>
      </c>
      <c r="ABI16">
        <f>mc_carbon_budget!ABI2</f>
        <v>0</v>
      </c>
      <c r="ABJ16">
        <f>mc_carbon_budget!ABJ2</f>
        <v>0</v>
      </c>
      <c r="ABK16">
        <f>mc_carbon_budget!ABK2</f>
        <v>0</v>
      </c>
      <c r="ABL16">
        <f>mc_carbon_budget!ABL2</f>
        <v>0</v>
      </c>
      <c r="ABM16">
        <f>mc_carbon_budget!ABM2</f>
        <v>0</v>
      </c>
      <c r="ABN16">
        <f>mc_carbon_budget!ABN2</f>
        <v>0</v>
      </c>
      <c r="ABO16">
        <f>mc_carbon_budget!ABO2</f>
        <v>0</v>
      </c>
      <c r="ABP16">
        <f>mc_carbon_budget!ABP2</f>
        <v>0</v>
      </c>
      <c r="ABQ16">
        <f>mc_carbon_budget!ABQ2</f>
        <v>0</v>
      </c>
      <c r="ABR16">
        <f>mc_carbon_budget!ABR2</f>
        <v>0</v>
      </c>
      <c r="ABS16">
        <f>mc_carbon_budget!ABS2</f>
        <v>0</v>
      </c>
      <c r="ABT16">
        <f>mc_carbon_budget!ABT2</f>
        <v>0</v>
      </c>
      <c r="ABU16">
        <f>mc_carbon_budget!ABU2</f>
        <v>0</v>
      </c>
      <c r="ABV16">
        <f>mc_carbon_budget!ABV2</f>
        <v>0</v>
      </c>
      <c r="ABW16">
        <f>mc_carbon_budget!ABW2</f>
        <v>0</v>
      </c>
      <c r="ABX16">
        <f>mc_carbon_budget!ABX2</f>
        <v>0</v>
      </c>
      <c r="ABY16">
        <f>mc_carbon_budget!ABY2</f>
        <v>0</v>
      </c>
      <c r="ABZ16">
        <f>mc_carbon_budget!ABZ2</f>
        <v>0</v>
      </c>
      <c r="ACA16">
        <f>mc_carbon_budget!ACA2</f>
        <v>0</v>
      </c>
      <c r="ACB16">
        <f>mc_carbon_budget!ACB2</f>
        <v>0</v>
      </c>
      <c r="ACC16">
        <f>mc_carbon_budget!ACC2</f>
        <v>0</v>
      </c>
      <c r="ACD16">
        <f>mc_carbon_budget!ACD2</f>
        <v>0</v>
      </c>
      <c r="ACE16">
        <f>mc_carbon_budget!ACE2</f>
        <v>0</v>
      </c>
      <c r="ACF16">
        <f>mc_carbon_budget!ACF2</f>
        <v>0</v>
      </c>
      <c r="ACG16">
        <f>mc_carbon_budget!ACG2</f>
        <v>0</v>
      </c>
      <c r="ACH16">
        <f>mc_carbon_budget!ACH2</f>
        <v>0</v>
      </c>
      <c r="ACI16">
        <f>mc_carbon_budget!ACI2</f>
        <v>0</v>
      </c>
      <c r="ACJ16">
        <f>mc_carbon_budget!ACJ2</f>
        <v>0</v>
      </c>
      <c r="ACK16">
        <f>mc_carbon_budget!ACK2</f>
        <v>0</v>
      </c>
      <c r="ACL16">
        <f>mc_carbon_budget!ACL2</f>
        <v>0</v>
      </c>
      <c r="ACM16">
        <f>mc_carbon_budget!ACM2</f>
        <v>0</v>
      </c>
      <c r="ACN16">
        <f>mc_carbon_budget!ACN2</f>
        <v>0</v>
      </c>
      <c r="ACO16">
        <f>mc_carbon_budget!ACO2</f>
        <v>0</v>
      </c>
      <c r="ACP16">
        <f>mc_carbon_budget!ACP2</f>
        <v>0</v>
      </c>
      <c r="ACQ16">
        <f>mc_carbon_budget!ACQ2</f>
        <v>0</v>
      </c>
      <c r="ACR16">
        <f>mc_carbon_budget!ACR2</f>
        <v>0</v>
      </c>
      <c r="ACS16">
        <f>mc_carbon_budget!ACS2</f>
        <v>0</v>
      </c>
      <c r="ACT16">
        <f>mc_carbon_budget!ACT2</f>
        <v>0</v>
      </c>
      <c r="ACU16">
        <f>mc_carbon_budget!ACU2</f>
        <v>0</v>
      </c>
      <c r="ACV16">
        <f>mc_carbon_budget!ACV2</f>
        <v>0</v>
      </c>
      <c r="ACW16">
        <f>mc_carbon_budget!ACW2</f>
        <v>0</v>
      </c>
      <c r="ACX16">
        <f>mc_carbon_budget!ACX2</f>
        <v>0</v>
      </c>
      <c r="ACY16">
        <f>mc_carbon_budget!ACY2</f>
        <v>0</v>
      </c>
      <c r="ACZ16">
        <f>mc_carbon_budget!ACZ2</f>
        <v>0</v>
      </c>
      <c r="ADA16">
        <f>mc_carbon_budget!ADA2</f>
        <v>0</v>
      </c>
      <c r="ADB16">
        <f>mc_carbon_budget!ADB2</f>
        <v>0</v>
      </c>
      <c r="ADC16">
        <f>mc_carbon_budget!ADC2</f>
        <v>0</v>
      </c>
      <c r="ADD16">
        <f>mc_carbon_budget!ADD2</f>
        <v>0</v>
      </c>
      <c r="ADE16">
        <f>mc_carbon_budget!ADE2</f>
        <v>0</v>
      </c>
      <c r="ADF16">
        <f>mc_carbon_budget!ADF2</f>
        <v>0</v>
      </c>
      <c r="ADG16">
        <f>mc_carbon_budget!ADG2</f>
        <v>0</v>
      </c>
      <c r="ADH16">
        <f>mc_carbon_budget!ADH2</f>
        <v>0</v>
      </c>
      <c r="ADI16">
        <f>mc_carbon_budget!ADI2</f>
        <v>0</v>
      </c>
      <c r="ADJ16">
        <f>mc_carbon_budget!ADJ2</f>
        <v>0</v>
      </c>
      <c r="ADK16">
        <f>mc_carbon_budget!ADK2</f>
        <v>0</v>
      </c>
      <c r="ADL16">
        <f>mc_carbon_budget!ADL2</f>
        <v>0</v>
      </c>
      <c r="ADM16">
        <f>mc_carbon_budget!ADM2</f>
        <v>0</v>
      </c>
      <c r="ADN16">
        <f>mc_carbon_budget!ADN2</f>
        <v>0</v>
      </c>
      <c r="ADO16">
        <f>mc_carbon_budget!ADO2</f>
        <v>0</v>
      </c>
      <c r="ADP16">
        <f>mc_carbon_budget!ADP2</f>
        <v>0</v>
      </c>
      <c r="ADQ16">
        <f>mc_carbon_budget!ADQ2</f>
        <v>0</v>
      </c>
      <c r="ADR16">
        <f>mc_carbon_budget!ADR2</f>
        <v>0</v>
      </c>
      <c r="ADS16">
        <f>mc_carbon_budget!ADS2</f>
        <v>0</v>
      </c>
      <c r="ADT16">
        <f>mc_carbon_budget!ADT2</f>
        <v>0</v>
      </c>
      <c r="ADU16">
        <f>mc_carbon_budget!ADU2</f>
        <v>0</v>
      </c>
      <c r="ADV16">
        <f>mc_carbon_budget!ADV2</f>
        <v>0</v>
      </c>
      <c r="ADW16">
        <f>mc_carbon_budget!ADW2</f>
        <v>0</v>
      </c>
      <c r="ADX16">
        <f>mc_carbon_budget!ADX2</f>
        <v>0</v>
      </c>
      <c r="ADY16">
        <f>mc_carbon_budget!ADY2</f>
        <v>0</v>
      </c>
      <c r="ADZ16">
        <f>mc_carbon_budget!ADZ2</f>
        <v>0</v>
      </c>
      <c r="AEA16">
        <f>mc_carbon_budget!AEA2</f>
        <v>0</v>
      </c>
      <c r="AEB16">
        <f>mc_carbon_budget!AEB2</f>
        <v>0</v>
      </c>
      <c r="AEC16">
        <f>mc_carbon_budget!AEC2</f>
        <v>0</v>
      </c>
      <c r="AED16">
        <f>mc_carbon_budget!AED2</f>
        <v>0</v>
      </c>
      <c r="AEE16">
        <f>mc_carbon_budget!AEE2</f>
        <v>0</v>
      </c>
      <c r="AEF16">
        <f>mc_carbon_budget!AEF2</f>
        <v>0</v>
      </c>
      <c r="AEG16">
        <f>mc_carbon_budget!AEG2</f>
        <v>0</v>
      </c>
      <c r="AEH16">
        <f>mc_carbon_budget!AEH2</f>
        <v>0</v>
      </c>
      <c r="AEI16">
        <f>mc_carbon_budget!AEI2</f>
        <v>0</v>
      </c>
      <c r="AEJ16">
        <f>mc_carbon_budget!AEJ2</f>
        <v>0</v>
      </c>
      <c r="AEK16">
        <f>mc_carbon_budget!AEK2</f>
        <v>0</v>
      </c>
      <c r="AEL16">
        <f>mc_carbon_budget!AEL2</f>
        <v>0</v>
      </c>
      <c r="AEM16">
        <f>mc_carbon_budget!AEM2</f>
        <v>0</v>
      </c>
      <c r="AEN16">
        <f>mc_carbon_budget!AEN2</f>
        <v>0</v>
      </c>
      <c r="AEO16">
        <f>mc_carbon_budget!AEO2</f>
        <v>0</v>
      </c>
      <c r="AEP16">
        <f>mc_carbon_budget!AEP2</f>
        <v>0</v>
      </c>
      <c r="AEQ16">
        <f>mc_carbon_budget!AEQ2</f>
        <v>0</v>
      </c>
      <c r="AER16">
        <f>mc_carbon_budget!AER2</f>
        <v>0</v>
      </c>
      <c r="AES16">
        <f>mc_carbon_budget!AES2</f>
        <v>0</v>
      </c>
      <c r="AET16">
        <f>mc_carbon_budget!AET2</f>
        <v>0</v>
      </c>
      <c r="AEU16">
        <f>mc_carbon_budget!AEU2</f>
        <v>0</v>
      </c>
      <c r="AEV16">
        <f>mc_carbon_budget!AEV2</f>
        <v>0</v>
      </c>
      <c r="AEW16">
        <f>mc_carbon_budget!AEW2</f>
        <v>0</v>
      </c>
      <c r="AEX16">
        <f>mc_carbon_budget!AEX2</f>
        <v>0</v>
      </c>
      <c r="AEY16">
        <f>mc_carbon_budget!AEY2</f>
        <v>0</v>
      </c>
      <c r="AEZ16">
        <f>mc_carbon_budget!AEZ2</f>
        <v>0</v>
      </c>
      <c r="AFA16">
        <f>mc_carbon_budget!AFA2</f>
        <v>0</v>
      </c>
      <c r="AFB16">
        <f>mc_carbon_budget!AFB2</f>
        <v>0</v>
      </c>
      <c r="AFC16">
        <f>mc_carbon_budget!AFC2</f>
        <v>0</v>
      </c>
      <c r="AFD16">
        <f>mc_carbon_budget!AFD2</f>
        <v>0</v>
      </c>
      <c r="AFE16">
        <f>mc_carbon_budget!AFE2</f>
        <v>0</v>
      </c>
      <c r="AFF16">
        <f>mc_carbon_budget!AFF2</f>
        <v>0</v>
      </c>
      <c r="AFG16">
        <f>mc_carbon_budget!AFG2</f>
        <v>0</v>
      </c>
      <c r="AFH16">
        <f>mc_carbon_budget!AFH2</f>
        <v>0</v>
      </c>
      <c r="AFI16">
        <f>mc_carbon_budget!AFI2</f>
        <v>0</v>
      </c>
      <c r="AFJ16">
        <f>mc_carbon_budget!AFJ2</f>
        <v>0</v>
      </c>
      <c r="AFK16">
        <f>mc_carbon_budget!AFK2</f>
        <v>0</v>
      </c>
      <c r="AFL16">
        <f>mc_carbon_budget!AFL2</f>
        <v>0</v>
      </c>
      <c r="AFM16">
        <f>mc_carbon_budget!AFM2</f>
        <v>0</v>
      </c>
      <c r="AFN16">
        <f>mc_carbon_budget!AFN2</f>
        <v>0</v>
      </c>
      <c r="AFO16">
        <f>mc_carbon_budget!AFO2</f>
        <v>0</v>
      </c>
      <c r="AFP16">
        <f>mc_carbon_budget!AFP2</f>
        <v>0</v>
      </c>
      <c r="AFQ16">
        <f>mc_carbon_budget!AFQ2</f>
        <v>0</v>
      </c>
      <c r="AFR16">
        <f>mc_carbon_budget!AFR2</f>
        <v>0</v>
      </c>
      <c r="AFS16">
        <f>mc_carbon_budget!AFS2</f>
        <v>0</v>
      </c>
      <c r="AFT16">
        <f>mc_carbon_budget!AFT2</f>
        <v>0</v>
      </c>
      <c r="AFU16">
        <f>mc_carbon_budget!AFU2</f>
        <v>0</v>
      </c>
      <c r="AFV16">
        <f>mc_carbon_budget!AFV2</f>
        <v>0</v>
      </c>
      <c r="AFW16">
        <f>mc_carbon_budget!AFW2</f>
        <v>0</v>
      </c>
      <c r="AFX16">
        <f>mc_carbon_budget!AFX2</f>
        <v>0</v>
      </c>
      <c r="AFY16">
        <f>mc_carbon_budget!AFY2</f>
        <v>0</v>
      </c>
      <c r="AFZ16">
        <f>mc_carbon_budget!AFZ2</f>
        <v>0</v>
      </c>
      <c r="AGA16">
        <f>mc_carbon_budget!AGA2</f>
        <v>0</v>
      </c>
      <c r="AGB16">
        <f>mc_carbon_budget!AGB2</f>
        <v>0</v>
      </c>
      <c r="AGC16">
        <f>mc_carbon_budget!AGC2</f>
        <v>0</v>
      </c>
      <c r="AGD16">
        <f>mc_carbon_budget!AGD2</f>
        <v>0</v>
      </c>
      <c r="AGE16">
        <f>mc_carbon_budget!AGE2</f>
        <v>0</v>
      </c>
      <c r="AGF16">
        <f>mc_carbon_budget!AGF2</f>
        <v>0</v>
      </c>
      <c r="AGG16">
        <f>mc_carbon_budget!AGG2</f>
        <v>0</v>
      </c>
      <c r="AGH16">
        <f>mc_carbon_budget!AGH2</f>
        <v>0</v>
      </c>
      <c r="AGI16">
        <f>mc_carbon_budget!AGI2</f>
        <v>0</v>
      </c>
      <c r="AGJ16">
        <f>mc_carbon_budget!AGJ2</f>
        <v>0</v>
      </c>
      <c r="AGK16">
        <f>mc_carbon_budget!AGK2</f>
        <v>0</v>
      </c>
      <c r="AGL16">
        <f>mc_carbon_budget!AGL2</f>
        <v>0</v>
      </c>
      <c r="AGM16">
        <f>mc_carbon_budget!AGM2</f>
        <v>0</v>
      </c>
      <c r="AGN16">
        <f>mc_carbon_budget!AGN2</f>
        <v>0</v>
      </c>
      <c r="AGO16">
        <f>mc_carbon_budget!AGO2</f>
        <v>0</v>
      </c>
      <c r="AGP16">
        <f>mc_carbon_budget!AGP2</f>
        <v>0</v>
      </c>
      <c r="AGQ16">
        <f>mc_carbon_budget!AGQ2</f>
        <v>0</v>
      </c>
      <c r="AGR16">
        <f>mc_carbon_budget!AGR2</f>
        <v>0</v>
      </c>
      <c r="AGS16">
        <f>mc_carbon_budget!AGS2</f>
        <v>0</v>
      </c>
      <c r="AGT16">
        <f>mc_carbon_budget!AGT2</f>
        <v>0</v>
      </c>
      <c r="AGU16">
        <f>mc_carbon_budget!AGU2</f>
        <v>0</v>
      </c>
      <c r="AGV16">
        <f>mc_carbon_budget!AGV2</f>
        <v>0</v>
      </c>
      <c r="AGW16">
        <f>mc_carbon_budget!AGW2</f>
        <v>0</v>
      </c>
      <c r="AGX16">
        <f>mc_carbon_budget!AGX2</f>
        <v>0</v>
      </c>
      <c r="AGY16">
        <f>mc_carbon_budget!AGY2</f>
        <v>0</v>
      </c>
      <c r="AGZ16">
        <f>mc_carbon_budget!AGZ2</f>
        <v>0</v>
      </c>
      <c r="AHA16">
        <f>mc_carbon_budget!AHA2</f>
        <v>0</v>
      </c>
      <c r="AHB16">
        <f>mc_carbon_budget!AHB2</f>
        <v>0</v>
      </c>
      <c r="AHC16">
        <f>mc_carbon_budget!AHC2</f>
        <v>0</v>
      </c>
      <c r="AHD16">
        <f>mc_carbon_budget!AHD2</f>
        <v>0</v>
      </c>
      <c r="AHE16">
        <f>mc_carbon_budget!AHE2</f>
        <v>0</v>
      </c>
      <c r="AHF16">
        <f>mc_carbon_budget!AHF2</f>
        <v>0</v>
      </c>
      <c r="AHG16">
        <f>mc_carbon_budget!AHG2</f>
        <v>0</v>
      </c>
      <c r="AHH16">
        <f>mc_carbon_budget!AHH2</f>
        <v>0</v>
      </c>
      <c r="AHI16">
        <f>mc_carbon_budget!AHI2</f>
        <v>0</v>
      </c>
      <c r="AHJ16">
        <f>mc_carbon_budget!AHJ2</f>
        <v>0</v>
      </c>
      <c r="AHK16">
        <f>mc_carbon_budget!AHK2</f>
        <v>0</v>
      </c>
      <c r="AHL16">
        <f>mc_carbon_budget!AHL2</f>
        <v>0</v>
      </c>
      <c r="AHM16">
        <f>mc_carbon_budget!AHM2</f>
        <v>0</v>
      </c>
      <c r="AHN16">
        <f>mc_carbon_budget!AHN2</f>
        <v>0</v>
      </c>
      <c r="AHO16">
        <f>mc_carbon_budget!AHO2</f>
        <v>0</v>
      </c>
      <c r="AHP16">
        <f>mc_carbon_budget!AHP2</f>
        <v>0</v>
      </c>
      <c r="AHQ16">
        <f>mc_carbon_budget!AHQ2</f>
        <v>0</v>
      </c>
      <c r="AHR16">
        <f>mc_carbon_budget!AHR2</f>
        <v>0</v>
      </c>
      <c r="AHS16">
        <f>mc_carbon_budget!AHS2</f>
        <v>0</v>
      </c>
      <c r="AHT16">
        <f>mc_carbon_budget!AHT2</f>
        <v>0</v>
      </c>
      <c r="AHU16">
        <f>mc_carbon_budget!AHU2</f>
        <v>0</v>
      </c>
      <c r="AHV16">
        <f>mc_carbon_budget!AHV2</f>
        <v>0</v>
      </c>
      <c r="AHW16">
        <f>mc_carbon_budget!AHW2</f>
        <v>0</v>
      </c>
      <c r="AHX16">
        <f>mc_carbon_budget!AHX2</f>
        <v>0</v>
      </c>
      <c r="AHY16">
        <f>mc_carbon_budget!AHY2</f>
        <v>0</v>
      </c>
      <c r="AHZ16">
        <f>mc_carbon_budget!AHZ2</f>
        <v>0</v>
      </c>
      <c r="AIA16">
        <f>mc_carbon_budget!AIA2</f>
        <v>0</v>
      </c>
      <c r="AIB16">
        <f>mc_carbon_budget!AIB2</f>
        <v>0</v>
      </c>
      <c r="AIC16">
        <f>mc_carbon_budget!AIC2</f>
        <v>0</v>
      </c>
      <c r="AID16">
        <f>mc_carbon_budget!AID2</f>
        <v>0</v>
      </c>
      <c r="AIE16">
        <f>mc_carbon_budget!AIE2</f>
        <v>0</v>
      </c>
      <c r="AIF16">
        <f>mc_carbon_budget!AIF2</f>
        <v>0</v>
      </c>
      <c r="AIG16">
        <f>mc_carbon_budget!AIG2</f>
        <v>0</v>
      </c>
      <c r="AIH16">
        <f>mc_carbon_budget!AIH2</f>
        <v>0</v>
      </c>
      <c r="AII16">
        <f>mc_carbon_budget!AII2</f>
        <v>0</v>
      </c>
      <c r="AIJ16">
        <f>mc_carbon_budget!AIJ2</f>
        <v>0</v>
      </c>
      <c r="AIK16">
        <f>mc_carbon_budget!AIK2</f>
        <v>0</v>
      </c>
      <c r="AIL16">
        <f>mc_carbon_budget!AIL2</f>
        <v>0</v>
      </c>
      <c r="AIM16">
        <f>mc_carbon_budget!AIM2</f>
        <v>0</v>
      </c>
      <c r="AIN16">
        <f>mc_carbon_budget!AIN2</f>
        <v>0</v>
      </c>
      <c r="AIO16">
        <f>mc_carbon_budget!AIO2</f>
        <v>0</v>
      </c>
      <c r="AIP16">
        <f>mc_carbon_budget!AIP2</f>
        <v>0</v>
      </c>
      <c r="AIQ16">
        <f>mc_carbon_budget!AIQ2</f>
        <v>0</v>
      </c>
      <c r="AIR16">
        <f>mc_carbon_budget!AIR2</f>
        <v>0</v>
      </c>
      <c r="AIS16">
        <f>mc_carbon_budget!AIS2</f>
        <v>0</v>
      </c>
      <c r="AIT16">
        <f>mc_carbon_budget!AIT2</f>
        <v>0</v>
      </c>
      <c r="AIU16">
        <f>mc_carbon_budget!AIU2</f>
        <v>0</v>
      </c>
      <c r="AIV16">
        <f>mc_carbon_budget!AIV2</f>
        <v>0</v>
      </c>
      <c r="AIW16">
        <f>mc_carbon_budget!AIW2</f>
        <v>0</v>
      </c>
      <c r="AIX16">
        <f>mc_carbon_budget!AIX2</f>
        <v>0</v>
      </c>
      <c r="AIY16">
        <f>mc_carbon_budget!AIY2</f>
        <v>0</v>
      </c>
      <c r="AIZ16">
        <f>mc_carbon_budget!AIZ2</f>
        <v>0</v>
      </c>
      <c r="AJA16">
        <f>mc_carbon_budget!AJA2</f>
        <v>0</v>
      </c>
      <c r="AJB16">
        <f>mc_carbon_budget!AJB2</f>
        <v>0</v>
      </c>
      <c r="AJC16">
        <f>mc_carbon_budget!AJC2</f>
        <v>0</v>
      </c>
      <c r="AJD16">
        <f>mc_carbon_budget!AJD2</f>
        <v>0</v>
      </c>
      <c r="AJE16">
        <f>mc_carbon_budget!AJE2</f>
        <v>0</v>
      </c>
      <c r="AJF16">
        <f>mc_carbon_budget!AJF2</f>
        <v>0</v>
      </c>
      <c r="AJG16">
        <f>mc_carbon_budget!AJG2</f>
        <v>0</v>
      </c>
      <c r="AJH16">
        <f>mc_carbon_budget!AJH2</f>
        <v>0</v>
      </c>
      <c r="AJI16">
        <f>mc_carbon_budget!AJI2</f>
        <v>0</v>
      </c>
      <c r="AJJ16">
        <f>mc_carbon_budget!AJJ2</f>
        <v>0</v>
      </c>
      <c r="AJK16">
        <f>mc_carbon_budget!AJK2</f>
        <v>0</v>
      </c>
      <c r="AJL16">
        <f>mc_carbon_budget!AJL2</f>
        <v>0</v>
      </c>
      <c r="AJM16">
        <f>mc_carbon_budget!AJM2</f>
        <v>0</v>
      </c>
      <c r="AJN16">
        <f>mc_carbon_budget!AJN2</f>
        <v>0</v>
      </c>
      <c r="AJO16">
        <f>mc_carbon_budget!AJO2</f>
        <v>0</v>
      </c>
      <c r="AJP16">
        <f>mc_carbon_budget!AJP2</f>
        <v>0</v>
      </c>
      <c r="AJQ16">
        <f>mc_carbon_budget!AJQ2</f>
        <v>0</v>
      </c>
      <c r="AJR16">
        <f>mc_carbon_budget!AJR2</f>
        <v>0</v>
      </c>
      <c r="AJS16">
        <f>mc_carbon_budget!AJS2</f>
        <v>0</v>
      </c>
      <c r="AJT16">
        <f>mc_carbon_budget!AJT2</f>
        <v>0</v>
      </c>
      <c r="AJU16">
        <f>mc_carbon_budget!AJU2</f>
        <v>0</v>
      </c>
      <c r="AJV16">
        <f>mc_carbon_budget!AJV2</f>
        <v>0</v>
      </c>
      <c r="AJW16">
        <f>mc_carbon_budget!AJW2</f>
        <v>0</v>
      </c>
      <c r="AJX16">
        <f>mc_carbon_budget!AJX2</f>
        <v>0</v>
      </c>
      <c r="AJY16">
        <f>mc_carbon_budget!AJY2</f>
        <v>0</v>
      </c>
      <c r="AJZ16">
        <f>mc_carbon_budget!AJZ2</f>
        <v>0</v>
      </c>
      <c r="AKA16">
        <f>mc_carbon_budget!AKA2</f>
        <v>0</v>
      </c>
      <c r="AKB16">
        <f>mc_carbon_budget!AKB2</f>
        <v>0</v>
      </c>
      <c r="AKC16">
        <f>mc_carbon_budget!AKC2</f>
        <v>0</v>
      </c>
      <c r="AKD16">
        <f>mc_carbon_budget!AKD2</f>
        <v>0</v>
      </c>
      <c r="AKE16">
        <f>mc_carbon_budget!AKE2</f>
        <v>0</v>
      </c>
      <c r="AKF16">
        <f>mc_carbon_budget!AKF2</f>
        <v>0</v>
      </c>
      <c r="AKG16">
        <f>mc_carbon_budget!AKG2</f>
        <v>0</v>
      </c>
      <c r="AKH16">
        <f>mc_carbon_budget!AKH2</f>
        <v>0</v>
      </c>
      <c r="AKI16">
        <f>mc_carbon_budget!AKI2</f>
        <v>0</v>
      </c>
      <c r="AKJ16">
        <f>mc_carbon_budget!AKJ2</f>
        <v>0</v>
      </c>
      <c r="AKK16">
        <f>mc_carbon_budget!AKK2</f>
        <v>0</v>
      </c>
      <c r="AKL16">
        <f>mc_carbon_budget!AKL2</f>
        <v>0</v>
      </c>
      <c r="AKM16">
        <f>mc_carbon_budget!AKM2</f>
        <v>0</v>
      </c>
      <c r="AKN16">
        <f>mc_carbon_budget!AKN2</f>
        <v>0</v>
      </c>
      <c r="AKO16">
        <f>mc_carbon_budget!AKO2</f>
        <v>0</v>
      </c>
      <c r="AKP16">
        <f>mc_carbon_budget!AKP2</f>
        <v>0</v>
      </c>
      <c r="AKQ16">
        <f>mc_carbon_budget!AKQ2</f>
        <v>0</v>
      </c>
      <c r="AKR16">
        <f>mc_carbon_budget!AKR2</f>
        <v>0</v>
      </c>
      <c r="AKS16">
        <f>mc_carbon_budget!AKS2</f>
        <v>0</v>
      </c>
      <c r="AKT16">
        <f>mc_carbon_budget!AKT2</f>
        <v>0</v>
      </c>
      <c r="AKU16">
        <f>mc_carbon_budget!AKU2</f>
        <v>0</v>
      </c>
      <c r="AKV16">
        <f>mc_carbon_budget!AKV2</f>
        <v>0</v>
      </c>
      <c r="AKW16">
        <f>mc_carbon_budget!AKW2</f>
        <v>0</v>
      </c>
      <c r="AKX16">
        <f>mc_carbon_budget!AKX2</f>
        <v>0</v>
      </c>
      <c r="AKY16">
        <f>mc_carbon_budget!AKY2</f>
        <v>0</v>
      </c>
      <c r="AKZ16">
        <f>mc_carbon_budget!AKZ2</f>
        <v>0</v>
      </c>
      <c r="ALA16">
        <f>mc_carbon_budget!ALA2</f>
        <v>0</v>
      </c>
      <c r="ALB16">
        <f>mc_carbon_budget!ALB2</f>
        <v>0</v>
      </c>
      <c r="ALC16">
        <f>mc_carbon_budget!ALC2</f>
        <v>0</v>
      </c>
      <c r="ALD16">
        <f>mc_carbon_budget!ALD2</f>
        <v>0</v>
      </c>
      <c r="ALE16">
        <f>mc_carbon_budget!ALE2</f>
        <v>0</v>
      </c>
      <c r="ALF16">
        <f>mc_carbon_budget!ALF2</f>
        <v>0</v>
      </c>
      <c r="ALG16">
        <f>mc_carbon_budget!ALG2</f>
        <v>0</v>
      </c>
      <c r="ALH16">
        <f>mc_carbon_budget!ALH2</f>
        <v>0</v>
      </c>
      <c r="ALI16">
        <f>mc_carbon_budget!ALI2</f>
        <v>0</v>
      </c>
      <c r="ALJ16">
        <f>mc_carbon_budget!ALJ2</f>
        <v>0</v>
      </c>
      <c r="ALK16">
        <f>mc_carbon_budget!ALK2</f>
        <v>0</v>
      </c>
      <c r="ALL16">
        <f>mc_carbon_budget!ALL2</f>
        <v>0</v>
      </c>
      <c r="ALM16">
        <f>mc_carbon_budget!ALM2</f>
        <v>0</v>
      </c>
      <c r="ALN16">
        <f>mc_carbon_budget!ALN2</f>
        <v>0</v>
      </c>
      <c r="ALO16">
        <f>mc_carbon_budget!ALO2</f>
        <v>0</v>
      </c>
      <c r="ALP16">
        <f>mc_carbon_budget!ALP2</f>
        <v>0</v>
      </c>
      <c r="ALQ16">
        <f>mc_carbon_budget!ALQ2</f>
        <v>0</v>
      </c>
      <c r="ALR16">
        <f>mc_carbon_budget!ALR2</f>
        <v>0</v>
      </c>
      <c r="ALS16">
        <f>mc_carbon_budget!ALS2</f>
        <v>0</v>
      </c>
      <c r="ALT16">
        <f>mc_carbon_budget!ALT2</f>
        <v>0</v>
      </c>
      <c r="ALU16">
        <f>mc_carbon_budget!ALU2</f>
        <v>0</v>
      </c>
      <c r="ALV16">
        <f>mc_carbon_budget!ALV2</f>
        <v>0</v>
      </c>
      <c r="ALW16">
        <f>mc_carbon_budget!ALW2</f>
        <v>0</v>
      </c>
      <c r="ALX16">
        <f>mc_carbon_budget!ALX2</f>
        <v>0</v>
      </c>
      <c r="ALY16">
        <f>mc_carbon_budget!ALY2</f>
        <v>0</v>
      </c>
      <c r="ALZ16">
        <f>mc_carbon_budget!ALZ2</f>
        <v>0</v>
      </c>
      <c r="AMA16">
        <f>mc_carbon_budget!AMA2</f>
        <v>0</v>
      </c>
      <c r="AMB16">
        <f>mc_carbon_budget!AMB2</f>
        <v>0</v>
      </c>
      <c r="AMC16">
        <f>mc_carbon_budget!AMC2</f>
        <v>0</v>
      </c>
      <c r="AMD16">
        <f>mc_carbon_budget!AMD2</f>
        <v>0</v>
      </c>
      <c r="AME16">
        <f>mc_carbon_budget!AME2</f>
        <v>0</v>
      </c>
      <c r="AMF16">
        <f>mc_carbon_budget!AMF2</f>
        <v>0</v>
      </c>
      <c r="AMG16">
        <f>mc_carbon_budget!AMG2</f>
        <v>0</v>
      </c>
      <c r="AMH16">
        <f>mc_carbon_budget!AMH2</f>
        <v>0</v>
      </c>
      <c r="AMI16">
        <f>mc_carbon_budget!AMI2</f>
        <v>0</v>
      </c>
      <c r="AMJ16">
        <f>mc_carbon_budget!AMJ2</f>
        <v>0</v>
      </c>
      <c r="AMK16">
        <f>mc_carbon_budget!AMK2</f>
        <v>0</v>
      </c>
      <c r="AML16">
        <f>mc_carbon_budget!AML2</f>
        <v>0</v>
      </c>
      <c r="AMM16">
        <f>mc_carbon_budget!AMM2</f>
        <v>0</v>
      </c>
      <c r="AMN16">
        <f>mc_carbon_budget!AMN2</f>
        <v>0</v>
      </c>
      <c r="AMO16">
        <f>mc_carbon_budget!AMO2</f>
        <v>0</v>
      </c>
      <c r="AMP16">
        <f>mc_carbon_budget!AMP2</f>
        <v>0</v>
      </c>
      <c r="AMQ16">
        <f>mc_carbon_budget!AMQ2</f>
        <v>0</v>
      </c>
      <c r="AMR16">
        <f>mc_carbon_budget!AMR2</f>
        <v>0</v>
      </c>
      <c r="AMS16">
        <f>mc_carbon_budget!AMS2</f>
        <v>0</v>
      </c>
      <c r="AMT16">
        <f>mc_carbon_budget!AMT2</f>
        <v>0</v>
      </c>
      <c r="AMU16">
        <f>mc_carbon_budget!AMU2</f>
        <v>0</v>
      </c>
      <c r="AMV16">
        <f>mc_carbon_budget!AMV2</f>
        <v>0</v>
      </c>
      <c r="AMW16">
        <f>mc_carbon_budget!AMW2</f>
        <v>0</v>
      </c>
      <c r="AMX16">
        <f>mc_carbon_budget!AMX2</f>
        <v>0</v>
      </c>
      <c r="AMY16">
        <f>mc_carbon_budget!AMY2</f>
        <v>0</v>
      </c>
      <c r="AMZ16">
        <f>mc_carbon_budget!AMZ2</f>
        <v>0</v>
      </c>
      <c r="ANA16">
        <f>mc_carbon_budget!ANA2</f>
        <v>0</v>
      </c>
      <c r="ANB16">
        <f>mc_carbon_budget!ANB2</f>
        <v>0</v>
      </c>
      <c r="ANC16">
        <f>mc_carbon_budget!ANC2</f>
        <v>0</v>
      </c>
      <c r="AND16">
        <f>mc_carbon_budget!AND2</f>
        <v>0</v>
      </c>
      <c r="ANE16">
        <f>mc_carbon_budget!ANE2</f>
        <v>0</v>
      </c>
      <c r="ANF16">
        <f>mc_carbon_budget!ANF2</f>
        <v>0</v>
      </c>
      <c r="ANG16">
        <f>mc_carbon_budget!ANG2</f>
        <v>0</v>
      </c>
      <c r="ANH16">
        <f>mc_carbon_budget!ANH2</f>
        <v>0</v>
      </c>
      <c r="ANI16">
        <f>mc_carbon_budget!ANI2</f>
        <v>0</v>
      </c>
      <c r="ANJ16">
        <f>mc_carbon_budget!ANJ2</f>
        <v>0</v>
      </c>
      <c r="ANK16">
        <f>mc_carbon_budget!ANK2</f>
        <v>0</v>
      </c>
      <c r="ANL16">
        <f>mc_carbon_budget!ANL2</f>
        <v>0</v>
      </c>
      <c r="ANM16">
        <f>mc_carbon_budget!ANM2</f>
        <v>0</v>
      </c>
      <c r="ANN16">
        <f>mc_carbon_budget!ANN2</f>
        <v>0</v>
      </c>
      <c r="ANO16">
        <f>mc_carbon_budget!ANO2</f>
        <v>0</v>
      </c>
      <c r="ANP16">
        <f>mc_carbon_budget!ANP2</f>
        <v>0</v>
      </c>
      <c r="ANQ16">
        <f>mc_carbon_budget!ANQ2</f>
        <v>0</v>
      </c>
      <c r="ANR16">
        <f>mc_carbon_budget!ANR2</f>
        <v>0</v>
      </c>
      <c r="ANS16">
        <f>mc_carbon_budget!ANS2</f>
        <v>0</v>
      </c>
      <c r="ANT16">
        <f>mc_carbon_budget!ANT2</f>
        <v>0</v>
      </c>
      <c r="ANU16">
        <f>mc_carbon_budget!ANU2</f>
        <v>0</v>
      </c>
      <c r="ANV16">
        <f>mc_carbon_budget!ANV2</f>
        <v>0</v>
      </c>
      <c r="ANW16">
        <f>mc_carbon_budget!ANW2</f>
        <v>0</v>
      </c>
      <c r="ANX16">
        <f>mc_carbon_budget!ANX2</f>
        <v>0</v>
      </c>
      <c r="ANY16">
        <f>mc_carbon_budget!ANY2</f>
        <v>0</v>
      </c>
      <c r="ANZ16">
        <f>mc_carbon_budget!ANZ2</f>
        <v>0</v>
      </c>
      <c r="AOA16">
        <f>mc_carbon_budget!AOA2</f>
        <v>0</v>
      </c>
      <c r="AOB16">
        <f>mc_carbon_budget!AOB2</f>
        <v>0</v>
      </c>
      <c r="AOC16">
        <f>mc_carbon_budget!AOC2</f>
        <v>0</v>
      </c>
      <c r="AOD16">
        <f>mc_carbon_budget!AOD2</f>
        <v>0</v>
      </c>
      <c r="AOE16">
        <f>mc_carbon_budget!AOE2</f>
        <v>0</v>
      </c>
      <c r="AOF16">
        <f>mc_carbon_budget!AOF2</f>
        <v>0</v>
      </c>
      <c r="AOG16">
        <f>mc_carbon_budget!AOG2</f>
        <v>0</v>
      </c>
      <c r="AOH16">
        <f>mc_carbon_budget!AOH2</f>
        <v>0</v>
      </c>
      <c r="AOI16">
        <f>mc_carbon_budget!AOI2</f>
        <v>0</v>
      </c>
      <c r="AOJ16">
        <f>mc_carbon_budget!AOJ2</f>
        <v>0</v>
      </c>
      <c r="AOK16">
        <f>mc_carbon_budget!AOK2</f>
        <v>0</v>
      </c>
      <c r="AOL16">
        <f>mc_carbon_budget!AOL2</f>
        <v>0</v>
      </c>
      <c r="AOM16">
        <f>mc_carbon_budget!AOM2</f>
        <v>0</v>
      </c>
      <c r="AON16">
        <f>mc_carbon_budget!AON2</f>
        <v>0</v>
      </c>
      <c r="AOO16">
        <f>mc_carbon_budget!AOO2</f>
        <v>0</v>
      </c>
      <c r="AOP16">
        <f>mc_carbon_budget!AOP2</f>
        <v>0</v>
      </c>
      <c r="AOQ16">
        <f>mc_carbon_budget!AOQ2</f>
        <v>0</v>
      </c>
      <c r="AOR16">
        <f>mc_carbon_budget!AOR2</f>
        <v>0</v>
      </c>
      <c r="AOS16">
        <f>mc_carbon_budget!AOS2</f>
        <v>0</v>
      </c>
      <c r="AOT16">
        <f>mc_carbon_budget!AOT2</f>
        <v>0</v>
      </c>
      <c r="AOU16">
        <f>mc_carbon_budget!AOU2</f>
        <v>0</v>
      </c>
      <c r="AOV16">
        <f>mc_carbon_budget!AOV2</f>
        <v>0</v>
      </c>
      <c r="AOW16">
        <f>mc_carbon_budget!AOW2</f>
        <v>0</v>
      </c>
      <c r="AOX16">
        <f>mc_carbon_budget!AOX2</f>
        <v>0</v>
      </c>
      <c r="AOY16">
        <f>mc_carbon_budget!AOY2</f>
        <v>0</v>
      </c>
      <c r="AOZ16">
        <f>mc_carbon_budget!AOZ2</f>
        <v>0</v>
      </c>
      <c r="APA16">
        <f>mc_carbon_budget!APA2</f>
        <v>0</v>
      </c>
      <c r="APB16">
        <f>mc_carbon_budget!APB2</f>
        <v>0</v>
      </c>
      <c r="APC16">
        <f>mc_carbon_budget!APC2</f>
        <v>0</v>
      </c>
      <c r="APD16">
        <f>mc_carbon_budget!APD2</f>
        <v>0</v>
      </c>
      <c r="APE16">
        <f>mc_carbon_budget!APE2</f>
        <v>0</v>
      </c>
      <c r="APF16">
        <f>mc_carbon_budget!APF2</f>
        <v>0</v>
      </c>
      <c r="APG16">
        <f>mc_carbon_budget!APG2</f>
        <v>0</v>
      </c>
      <c r="APH16">
        <f>mc_carbon_budget!APH2</f>
        <v>0</v>
      </c>
      <c r="API16">
        <f>mc_carbon_budget!API2</f>
        <v>0</v>
      </c>
      <c r="APJ16">
        <f>mc_carbon_budget!APJ2</f>
        <v>0</v>
      </c>
      <c r="APK16">
        <f>mc_carbon_budget!APK2</f>
        <v>0</v>
      </c>
      <c r="APL16">
        <f>mc_carbon_budget!APL2</f>
        <v>0</v>
      </c>
      <c r="APM16">
        <f>mc_carbon_budget!APM2</f>
        <v>0</v>
      </c>
      <c r="APN16">
        <f>mc_carbon_budget!APN2</f>
        <v>0</v>
      </c>
      <c r="APO16">
        <f>mc_carbon_budget!APO2</f>
        <v>0</v>
      </c>
      <c r="APP16">
        <f>mc_carbon_budget!APP2</f>
        <v>0</v>
      </c>
      <c r="APQ16">
        <f>mc_carbon_budget!APQ2</f>
        <v>0</v>
      </c>
      <c r="APR16">
        <f>mc_carbon_budget!APR2</f>
        <v>0</v>
      </c>
      <c r="APS16">
        <f>mc_carbon_budget!APS2</f>
        <v>0</v>
      </c>
      <c r="APT16">
        <f>mc_carbon_budget!APT2</f>
        <v>0</v>
      </c>
      <c r="APU16">
        <f>mc_carbon_budget!APU2</f>
        <v>0</v>
      </c>
      <c r="APV16">
        <f>mc_carbon_budget!APV2</f>
        <v>0</v>
      </c>
      <c r="APW16">
        <f>mc_carbon_budget!APW2</f>
        <v>0</v>
      </c>
      <c r="APX16">
        <f>mc_carbon_budget!APX2</f>
        <v>0</v>
      </c>
      <c r="APY16">
        <f>mc_carbon_budget!APY2</f>
        <v>0</v>
      </c>
      <c r="APZ16">
        <f>mc_carbon_budget!APZ2</f>
        <v>0</v>
      </c>
      <c r="AQA16">
        <f>mc_carbon_budget!AQA2</f>
        <v>0</v>
      </c>
      <c r="AQB16">
        <f>mc_carbon_budget!AQB2</f>
        <v>0</v>
      </c>
      <c r="AQC16">
        <f>mc_carbon_budget!AQC2</f>
        <v>0</v>
      </c>
      <c r="AQD16">
        <f>mc_carbon_budget!AQD2</f>
        <v>0</v>
      </c>
      <c r="AQE16">
        <f>mc_carbon_budget!AQE2</f>
        <v>0</v>
      </c>
      <c r="AQF16">
        <f>mc_carbon_budget!AQF2</f>
        <v>0</v>
      </c>
      <c r="AQG16">
        <f>mc_carbon_budget!AQG2</f>
        <v>0</v>
      </c>
      <c r="AQH16">
        <f>mc_carbon_budget!AQH2</f>
        <v>0</v>
      </c>
      <c r="AQI16">
        <f>mc_carbon_budget!AQI2</f>
        <v>0</v>
      </c>
      <c r="AQJ16">
        <f>mc_carbon_budget!AQJ2</f>
        <v>0</v>
      </c>
      <c r="AQK16">
        <f>mc_carbon_budget!AQK2</f>
        <v>0</v>
      </c>
      <c r="AQL16">
        <f>mc_carbon_budget!AQL2</f>
        <v>0</v>
      </c>
      <c r="AQM16">
        <f>mc_carbon_budget!AQM2</f>
        <v>0</v>
      </c>
      <c r="AQN16">
        <f>mc_carbon_budget!AQN2</f>
        <v>0</v>
      </c>
      <c r="AQO16">
        <f>mc_carbon_budget!AQO2</f>
        <v>0</v>
      </c>
      <c r="AQP16">
        <f>mc_carbon_budget!AQP2</f>
        <v>0</v>
      </c>
      <c r="AQQ16">
        <f>mc_carbon_budget!AQQ2</f>
        <v>0</v>
      </c>
      <c r="AQR16">
        <f>mc_carbon_budget!AQR2</f>
        <v>0</v>
      </c>
      <c r="AQS16">
        <f>mc_carbon_budget!AQS2</f>
        <v>0</v>
      </c>
      <c r="AQT16">
        <f>mc_carbon_budget!AQT2</f>
        <v>0</v>
      </c>
      <c r="AQU16">
        <f>mc_carbon_budget!AQU2</f>
        <v>0</v>
      </c>
      <c r="AQV16">
        <f>mc_carbon_budget!AQV2</f>
        <v>0</v>
      </c>
      <c r="AQW16">
        <f>mc_carbon_budget!AQW2</f>
        <v>0</v>
      </c>
      <c r="AQX16">
        <f>mc_carbon_budget!AQX2</f>
        <v>0</v>
      </c>
      <c r="AQY16">
        <f>mc_carbon_budget!AQY2</f>
        <v>0</v>
      </c>
      <c r="AQZ16">
        <f>mc_carbon_budget!AQZ2</f>
        <v>0</v>
      </c>
      <c r="ARA16">
        <f>mc_carbon_budget!ARA2</f>
        <v>0</v>
      </c>
      <c r="ARB16">
        <f>mc_carbon_budget!ARB2</f>
        <v>0</v>
      </c>
      <c r="ARC16">
        <f>mc_carbon_budget!ARC2</f>
        <v>0</v>
      </c>
      <c r="ARD16">
        <f>mc_carbon_budget!ARD2</f>
        <v>0</v>
      </c>
      <c r="ARE16">
        <f>mc_carbon_budget!ARE2</f>
        <v>0</v>
      </c>
      <c r="ARF16">
        <f>mc_carbon_budget!ARF2</f>
        <v>0</v>
      </c>
      <c r="ARG16">
        <f>mc_carbon_budget!ARG2</f>
        <v>0</v>
      </c>
      <c r="ARH16">
        <f>mc_carbon_budget!ARH2</f>
        <v>0</v>
      </c>
      <c r="ARI16">
        <f>mc_carbon_budget!ARI2</f>
        <v>0</v>
      </c>
      <c r="ARJ16">
        <f>mc_carbon_budget!ARJ2</f>
        <v>0</v>
      </c>
      <c r="ARK16">
        <f>mc_carbon_budget!ARK2</f>
        <v>0</v>
      </c>
      <c r="ARL16">
        <f>mc_carbon_budget!ARL2</f>
        <v>0</v>
      </c>
      <c r="ARM16">
        <f>mc_carbon_budget!ARM2</f>
        <v>0</v>
      </c>
      <c r="ARN16">
        <f>mc_carbon_budget!ARN2</f>
        <v>0</v>
      </c>
      <c r="ARO16">
        <f>mc_carbon_budget!ARO2</f>
        <v>0</v>
      </c>
      <c r="ARP16">
        <f>mc_carbon_budget!ARP2</f>
        <v>0</v>
      </c>
      <c r="ARQ16">
        <f>mc_carbon_budget!ARQ2</f>
        <v>0</v>
      </c>
      <c r="ARR16">
        <f>mc_carbon_budget!ARR2</f>
        <v>0</v>
      </c>
      <c r="ARS16">
        <f>mc_carbon_budget!ARS2</f>
        <v>0</v>
      </c>
      <c r="ART16">
        <f>mc_carbon_budget!ART2</f>
        <v>0</v>
      </c>
      <c r="ARU16">
        <f>mc_carbon_budget!ARU2</f>
        <v>0</v>
      </c>
      <c r="ARV16">
        <f>mc_carbon_budget!ARV2</f>
        <v>0</v>
      </c>
      <c r="ARW16">
        <f>mc_carbon_budget!ARW2</f>
        <v>0</v>
      </c>
      <c r="ARX16">
        <f>mc_carbon_budget!ARX2</f>
        <v>0</v>
      </c>
      <c r="ARY16">
        <f>mc_carbon_budget!ARY2</f>
        <v>0</v>
      </c>
      <c r="ARZ16">
        <f>mc_carbon_budget!ARZ2</f>
        <v>0</v>
      </c>
      <c r="ASA16">
        <f>mc_carbon_budget!ASA2</f>
        <v>0</v>
      </c>
      <c r="ASB16">
        <f>mc_carbon_budget!ASB2</f>
        <v>0</v>
      </c>
      <c r="ASC16">
        <f>mc_carbon_budget!ASC2</f>
        <v>0</v>
      </c>
      <c r="ASD16">
        <f>mc_carbon_budget!ASD2</f>
        <v>0</v>
      </c>
      <c r="ASE16">
        <f>mc_carbon_budget!ASE2</f>
        <v>0</v>
      </c>
      <c r="ASF16">
        <f>mc_carbon_budget!ASF2</f>
        <v>0</v>
      </c>
      <c r="ASG16">
        <f>mc_carbon_budget!ASG2</f>
        <v>0</v>
      </c>
      <c r="ASH16">
        <f>mc_carbon_budget!ASH2</f>
        <v>0</v>
      </c>
      <c r="ASI16">
        <f>mc_carbon_budget!ASI2</f>
        <v>0</v>
      </c>
      <c r="ASJ16">
        <f>mc_carbon_budget!ASJ2</f>
        <v>0</v>
      </c>
      <c r="ASK16">
        <f>mc_carbon_budget!ASK2</f>
        <v>0</v>
      </c>
      <c r="ASL16">
        <f>mc_carbon_budget!ASL2</f>
        <v>0</v>
      </c>
      <c r="ASM16">
        <f>mc_carbon_budget!ASM2</f>
        <v>0</v>
      </c>
      <c r="ASN16">
        <f>mc_carbon_budget!ASN2</f>
        <v>0</v>
      </c>
      <c r="ASO16">
        <f>mc_carbon_budget!ASO2</f>
        <v>0</v>
      </c>
      <c r="ASP16">
        <f>mc_carbon_budget!ASP2</f>
        <v>0</v>
      </c>
      <c r="ASQ16">
        <f>mc_carbon_budget!ASQ2</f>
        <v>0</v>
      </c>
      <c r="ASR16">
        <f>mc_carbon_budget!ASR2</f>
        <v>0</v>
      </c>
      <c r="ASS16">
        <f>mc_carbon_budget!ASS2</f>
        <v>0</v>
      </c>
      <c r="AST16">
        <f>mc_carbon_budget!AST2</f>
        <v>0</v>
      </c>
      <c r="ASU16">
        <f>mc_carbon_budget!ASU2</f>
        <v>0</v>
      </c>
      <c r="ASV16">
        <f>mc_carbon_budget!ASV2</f>
        <v>0</v>
      </c>
      <c r="ASW16">
        <f>mc_carbon_budget!ASW2</f>
        <v>0</v>
      </c>
      <c r="ASX16">
        <f>mc_carbon_budget!ASX2</f>
        <v>0</v>
      </c>
      <c r="ASY16">
        <f>mc_carbon_budget!ASY2</f>
        <v>0</v>
      </c>
      <c r="ASZ16">
        <f>mc_carbon_budget!ASZ2</f>
        <v>0</v>
      </c>
      <c r="ATA16">
        <f>mc_carbon_budget!ATA2</f>
        <v>0</v>
      </c>
      <c r="ATB16">
        <f>mc_carbon_budget!ATB2</f>
        <v>0</v>
      </c>
      <c r="ATC16">
        <f>mc_carbon_budget!ATC2</f>
        <v>0</v>
      </c>
      <c r="ATD16">
        <f>mc_carbon_budget!ATD2</f>
        <v>0</v>
      </c>
      <c r="ATE16">
        <f>mc_carbon_budget!ATE2</f>
        <v>0</v>
      </c>
      <c r="ATF16">
        <f>mc_carbon_budget!ATF2</f>
        <v>0</v>
      </c>
      <c r="ATG16">
        <f>mc_carbon_budget!ATG2</f>
        <v>0</v>
      </c>
      <c r="ATH16">
        <f>mc_carbon_budget!ATH2</f>
        <v>0</v>
      </c>
      <c r="ATI16">
        <f>mc_carbon_budget!ATI2</f>
        <v>0</v>
      </c>
      <c r="ATJ16">
        <f>mc_carbon_budget!ATJ2</f>
        <v>0</v>
      </c>
      <c r="ATK16">
        <f>mc_carbon_budget!ATK2</f>
        <v>0</v>
      </c>
      <c r="ATL16">
        <f>mc_carbon_budget!ATL2</f>
        <v>0</v>
      </c>
      <c r="ATM16">
        <f>mc_carbon_budget!ATM2</f>
        <v>0</v>
      </c>
      <c r="ATN16">
        <f>mc_carbon_budget!ATN2</f>
        <v>0</v>
      </c>
      <c r="ATO16">
        <f>mc_carbon_budget!ATO2</f>
        <v>0</v>
      </c>
      <c r="ATP16">
        <f>mc_carbon_budget!ATP2</f>
        <v>0</v>
      </c>
      <c r="ATQ16">
        <f>mc_carbon_budget!ATQ2</f>
        <v>0</v>
      </c>
      <c r="ATR16">
        <f>mc_carbon_budget!ATR2</f>
        <v>0</v>
      </c>
      <c r="ATS16">
        <f>mc_carbon_budget!ATS2</f>
        <v>0</v>
      </c>
      <c r="ATT16">
        <f>mc_carbon_budget!ATT2</f>
        <v>0</v>
      </c>
      <c r="ATU16">
        <f>mc_carbon_budget!ATU2</f>
        <v>0</v>
      </c>
      <c r="ATV16">
        <f>mc_carbon_budget!ATV2</f>
        <v>0</v>
      </c>
      <c r="ATW16">
        <f>mc_carbon_budget!ATW2</f>
        <v>0</v>
      </c>
      <c r="ATX16">
        <f>mc_carbon_budget!ATX2</f>
        <v>0</v>
      </c>
      <c r="ATY16">
        <f>mc_carbon_budget!ATY2</f>
        <v>0</v>
      </c>
      <c r="ATZ16">
        <f>mc_carbon_budget!ATZ2</f>
        <v>0</v>
      </c>
      <c r="AUA16">
        <f>mc_carbon_budget!AUA2</f>
        <v>0</v>
      </c>
      <c r="AUB16">
        <f>mc_carbon_budget!AUB2</f>
        <v>0</v>
      </c>
      <c r="AUC16">
        <f>mc_carbon_budget!AUC2</f>
        <v>0</v>
      </c>
      <c r="AUD16">
        <f>mc_carbon_budget!AUD2</f>
        <v>0</v>
      </c>
      <c r="AUE16">
        <f>mc_carbon_budget!AUE2</f>
        <v>0</v>
      </c>
      <c r="AUF16">
        <f>mc_carbon_budget!AUF2</f>
        <v>0</v>
      </c>
      <c r="AUG16">
        <f>mc_carbon_budget!AUG2</f>
        <v>0</v>
      </c>
      <c r="AUH16">
        <f>mc_carbon_budget!AUH2</f>
        <v>0</v>
      </c>
      <c r="AUI16">
        <f>mc_carbon_budget!AUI2</f>
        <v>0</v>
      </c>
      <c r="AUJ16">
        <f>mc_carbon_budget!AUJ2</f>
        <v>0</v>
      </c>
      <c r="AUK16">
        <f>mc_carbon_budget!AUK2</f>
        <v>0</v>
      </c>
      <c r="AUL16">
        <f>mc_carbon_budget!AUL2</f>
        <v>0</v>
      </c>
      <c r="AUM16">
        <f>mc_carbon_budget!AUM2</f>
        <v>0</v>
      </c>
      <c r="AUN16">
        <f>mc_carbon_budget!AUN2</f>
        <v>0</v>
      </c>
      <c r="AUO16">
        <f>mc_carbon_budget!AUO2</f>
        <v>0</v>
      </c>
      <c r="AUP16">
        <f>mc_carbon_budget!AUP2</f>
        <v>0</v>
      </c>
    </row>
    <row r="17" spans="1:1265" x14ac:dyDescent="0.45">
      <c r="A17" t="s">
        <v>195</v>
      </c>
    </row>
    <row r="18" spans="1:1265" x14ac:dyDescent="0.45">
      <c r="A18">
        <f>mc_h2feed_2050!B5</f>
        <v>18.935586949301662</v>
      </c>
      <c r="B18">
        <f>mc_h2feed_2050!C5</f>
        <v>22.160205457335898</v>
      </c>
      <c r="C18">
        <f>mc_h2feed_2050!D5</f>
        <v>0.12223432749433794</v>
      </c>
      <c r="D18">
        <f>mc_h2feed_2050!E5</f>
        <v>2.3957234121192945</v>
      </c>
      <c r="E18">
        <f>mc_h2feed_2050!F5</f>
        <v>13.903775147046218</v>
      </c>
      <c r="F18">
        <f>mc_h2feed_2050!G5</f>
        <v>0</v>
      </c>
      <c r="G18">
        <f>mc_h2feed_2050!H5</f>
        <v>0</v>
      </c>
      <c r="H18">
        <f>mc_h2feed_2050!I5</f>
        <v>0</v>
      </c>
      <c r="I18">
        <f>mc_h2feed_2050!J5</f>
        <v>0</v>
      </c>
      <c r="J18">
        <f>mc_h2feed_2050!K5</f>
        <v>0</v>
      </c>
      <c r="K18">
        <f>mc_h2feed_2050!L5</f>
        <v>0</v>
      </c>
      <c r="L18">
        <f>mc_h2feed_2050!M5</f>
        <v>0</v>
      </c>
      <c r="M18">
        <f>mc_h2feed_2050!N5</f>
        <v>0</v>
      </c>
      <c r="N18">
        <f>mc_h2feed_2050!O5</f>
        <v>0</v>
      </c>
      <c r="O18">
        <f>mc_h2feed_2050!P5</f>
        <v>0</v>
      </c>
      <c r="P18">
        <f>mc_h2feed_2050!Q5</f>
        <v>0</v>
      </c>
      <c r="Q18">
        <f>mc_h2feed_2050!R5</f>
        <v>0</v>
      </c>
      <c r="R18">
        <f>mc_h2feed_2050!S5</f>
        <v>0</v>
      </c>
      <c r="S18">
        <f>mc_h2feed_2050!T5</f>
        <v>0</v>
      </c>
      <c r="T18">
        <f>mc_h2feed_2050!U5</f>
        <v>0</v>
      </c>
      <c r="U18">
        <f>mc_h2feed_2050!V5</f>
        <v>0</v>
      </c>
      <c r="V18">
        <f>mc_h2feed_2050!W5</f>
        <v>0</v>
      </c>
      <c r="W18">
        <f>mc_h2feed_2050!X5</f>
        <v>0</v>
      </c>
      <c r="X18">
        <f>mc_h2feed_2050!Y5</f>
        <v>0</v>
      </c>
      <c r="Y18">
        <f>mc_h2feed_2050!Z5</f>
        <v>0</v>
      </c>
      <c r="Z18">
        <f>mc_h2feed_2050!AA5</f>
        <v>0</v>
      </c>
      <c r="AA18">
        <f>mc_h2feed_2050!AB5</f>
        <v>0</v>
      </c>
      <c r="AB18">
        <f>mc_h2feed_2050!AC5</f>
        <v>0</v>
      </c>
      <c r="AC18">
        <f>mc_h2feed_2050!AD5</f>
        <v>0</v>
      </c>
      <c r="AD18">
        <f>mc_h2feed_2050!AE5</f>
        <v>0</v>
      </c>
      <c r="AE18">
        <f>mc_h2feed_2050!AF5</f>
        <v>0</v>
      </c>
      <c r="AF18">
        <f>mc_h2feed_2050!AG5</f>
        <v>0</v>
      </c>
      <c r="AG18">
        <f>mc_h2feed_2050!AH5</f>
        <v>0</v>
      </c>
      <c r="AH18">
        <f>mc_h2feed_2050!AI5</f>
        <v>0</v>
      </c>
      <c r="AI18">
        <f>mc_h2feed_2050!AJ5</f>
        <v>0</v>
      </c>
      <c r="AJ18">
        <f>mc_h2feed_2050!AK5</f>
        <v>0</v>
      </c>
      <c r="AK18">
        <f>mc_h2feed_2050!AL5</f>
        <v>0</v>
      </c>
      <c r="AL18">
        <f>mc_h2feed_2050!AM5</f>
        <v>0</v>
      </c>
      <c r="AM18">
        <f>mc_h2feed_2050!AN5</f>
        <v>0</v>
      </c>
      <c r="AN18">
        <f>mc_h2feed_2050!AO5</f>
        <v>0</v>
      </c>
      <c r="AO18">
        <f>mc_h2feed_2050!AP5</f>
        <v>0</v>
      </c>
      <c r="AP18">
        <f>mc_h2feed_2050!AQ5</f>
        <v>0</v>
      </c>
      <c r="AQ18">
        <f>mc_h2feed_2050!AR5</f>
        <v>0</v>
      </c>
      <c r="AR18">
        <f>mc_h2feed_2050!AS5</f>
        <v>0</v>
      </c>
      <c r="AS18">
        <f>mc_h2feed_2050!AT5</f>
        <v>0</v>
      </c>
      <c r="AT18">
        <f>mc_h2feed_2050!AU5</f>
        <v>0</v>
      </c>
      <c r="AU18">
        <f>mc_h2feed_2050!AV5</f>
        <v>0</v>
      </c>
      <c r="AV18">
        <f>mc_h2feed_2050!AW5</f>
        <v>0</v>
      </c>
      <c r="AW18">
        <f>mc_h2feed_2050!AX5</f>
        <v>0</v>
      </c>
      <c r="AX18">
        <f>mc_h2feed_2050!AY5</f>
        <v>0</v>
      </c>
      <c r="AY18">
        <f>mc_h2feed_2050!AZ5</f>
        <v>0</v>
      </c>
      <c r="AZ18">
        <f>mc_h2feed_2050!BA5</f>
        <v>0</v>
      </c>
      <c r="BA18">
        <f>mc_h2feed_2050!BB5</f>
        <v>0</v>
      </c>
      <c r="BB18">
        <f>mc_h2feed_2050!BC5</f>
        <v>0</v>
      </c>
      <c r="BC18">
        <f>mc_h2feed_2050!BD5</f>
        <v>0</v>
      </c>
      <c r="BD18">
        <f>mc_h2feed_2050!BE5</f>
        <v>0</v>
      </c>
      <c r="BE18">
        <f>mc_h2feed_2050!BF5</f>
        <v>0</v>
      </c>
      <c r="BF18">
        <f>mc_h2feed_2050!BG5</f>
        <v>0</v>
      </c>
      <c r="BG18">
        <f>mc_h2feed_2050!BH5</f>
        <v>0</v>
      </c>
      <c r="BH18">
        <f>mc_h2feed_2050!BI5</f>
        <v>0</v>
      </c>
      <c r="BI18">
        <f>mc_h2feed_2050!BJ5</f>
        <v>0</v>
      </c>
      <c r="BJ18">
        <f>mc_h2feed_2050!BK5</f>
        <v>0</v>
      </c>
      <c r="BK18">
        <f>mc_h2feed_2050!BL5</f>
        <v>0</v>
      </c>
      <c r="BL18">
        <f>mc_h2feed_2050!BM5</f>
        <v>0</v>
      </c>
      <c r="BM18">
        <f>mc_h2feed_2050!BN5</f>
        <v>0</v>
      </c>
      <c r="BN18">
        <f>mc_h2feed_2050!BO5</f>
        <v>0</v>
      </c>
      <c r="BO18">
        <f>mc_h2feed_2050!BP5</f>
        <v>0</v>
      </c>
      <c r="BP18">
        <f>mc_h2feed_2050!BQ5</f>
        <v>0</v>
      </c>
      <c r="BQ18">
        <f>mc_h2feed_2050!BR5</f>
        <v>0</v>
      </c>
      <c r="BR18">
        <f>mc_h2feed_2050!BS5</f>
        <v>0</v>
      </c>
      <c r="BS18">
        <f>mc_h2feed_2050!BT5</f>
        <v>0</v>
      </c>
      <c r="BT18">
        <f>mc_h2feed_2050!BU5</f>
        <v>0</v>
      </c>
      <c r="BU18">
        <f>mc_h2feed_2050!BV5</f>
        <v>0</v>
      </c>
      <c r="BV18">
        <f>mc_h2feed_2050!BW5</f>
        <v>0</v>
      </c>
      <c r="BW18">
        <f>mc_h2feed_2050!BX5</f>
        <v>0</v>
      </c>
      <c r="BX18">
        <f>mc_h2feed_2050!BY5</f>
        <v>0</v>
      </c>
      <c r="BY18">
        <f>mc_h2feed_2050!BZ5</f>
        <v>0</v>
      </c>
      <c r="BZ18">
        <f>mc_h2feed_2050!CA5</f>
        <v>0</v>
      </c>
      <c r="CA18">
        <f>mc_h2feed_2050!CB5</f>
        <v>0</v>
      </c>
      <c r="CB18">
        <f>mc_h2feed_2050!CC5</f>
        <v>0</v>
      </c>
      <c r="CC18">
        <f>mc_h2feed_2050!CD5</f>
        <v>0</v>
      </c>
      <c r="CD18">
        <f>mc_h2feed_2050!CE5</f>
        <v>0</v>
      </c>
      <c r="CE18">
        <f>mc_h2feed_2050!CF5</f>
        <v>0</v>
      </c>
      <c r="CF18">
        <f>mc_h2feed_2050!CG5</f>
        <v>0</v>
      </c>
      <c r="CG18">
        <f>mc_h2feed_2050!CH5</f>
        <v>0</v>
      </c>
      <c r="CH18">
        <f>mc_h2feed_2050!CI5</f>
        <v>0</v>
      </c>
      <c r="CI18">
        <f>mc_h2feed_2050!CJ5</f>
        <v>0</v>
      </c>
      <c r="CJ18">
        <f>mc_h2feed_2050!CK5</f>
        <v>0</v>
      </c>
      <c r="CK18">
        <f>mc_h2feed_2050!CL5</f>
        <v>0</v>
      </c>
      <c r="CL18">
        <f>mc_h2feed_2050!CM5</f>
        <v>0</v>
      </c>
      <c r="CM18">
        <f>mc_h2feed_2050!CN5</f>
        <v>0</v>
      </c>
      <c r="CN18">
        <f>mc_h2feed_2050!CO5</f>
        <v>0</v>
      </c>
      <c r="CO18">
        <f>mc_h2feed_2050!CP5</f>
        <v>0</v>
      </c>
      <c r="CP18">
        <f>mc_h2feed_2050!CQ5</f>
        <v>0</v>
      </c>
      <c r="CQ18">
        <f>mc_h2feed_2050!CR5</f>
        <v>0</v>
      </c>
      <c r="CR18">
        <f>mc_h2feed_2050!CS5</f>
        <v>0</v>
      </c>
      <c r="CS18">
        <f>mc_h2feed_2050!CT5</f>
        <v>0</v>
      </c>
      <c r="CT18">
        <f>mc_h2feed_2050!CU5</f>
        <v>0</v>
      </c>
      <c r="CU18">
        <f>mc_h2feed_2050!CV5</f>
        <v>0</v>
      </c>
      <c r="CV18">
        <f>mc_h2feed_2050!CW5</f>
        <v>0</v>
      </c>
      <c r="CW18">
        <f>mc_h2feed_2050!CX5</f>
        <v>0</v>
      </c>
      <c r="CX18">
        <f>mc_h2feed_2050!CY5</f>
        <v>0</v>
      </c>
      <c r="CY18">
        <f>mc_h2feed_2050!CZ5</f>
        <v>0</v>
      </c>
      <c r="CZ18">
        <f>mc_h2feed_2050!DA5</f>
        <v>0</v>
      </c>
      <c r="DA18">
        <f>mc_h2feed_2050!DB5</f>
        <v>0</v>
      </c>
      <c r="DB18">
        <f>mc_h2feed_2050!DC5</f>
        <v>0</v>
      </c>
      <c r="DC18">
        <f>mc_h2feed_2050!DD5</f>
        <v>0</v>
      </c>
      <c r="DD18">
        <f>mc_h2feed_2050!DE5</f>
        <v>0</v>
      </c>
      <c r="DE18">
        <f>mc_h2feed_2050!DF5</f>
        <v>0</v>
      </c>
      <c r="DF18">
        <f>mc_h2feed_2050!DG5</f>
        <v>0</v>
      </c>
      <c r="DG18">
        <f>mc_h2feed_2050!DH5</f>
        <v>0</v>
      </c>
      <c r="DH18">
        <f>mc_h2feed_2050!DI5</f>
        <v>0</v>
      </c>
      <c r="DI18">
        <f>mc_h2feed_2050!DJ5</f>
        <v>0</v>
      </c>
      <c r="DJ18">
        <f>mc_h2feed_2050!DK5</f>
        <v>0</v>
      </c>
      <c r="DK18">
        <f>mc_h2feed_2050!DL5</f>
        <v>0</v>
      </c>
      <c r="DL18">
        <f>mc_h2feed_2050!DM5</f>
        <v>0</v>
      </c>
      <c r="DM18">
        <f>mc_h2feed_2050!DN5</f>
        <v>0</v>
      </c>
      <c r="DN18">
        <f>mc_h2feed_2050!DO5</f>
        <v>0</v>
      </c>
      <c r="DO18">
        <f>mc_h2feed_2050!DP5</f>
        <v>0</v>
      </c>
      <c r="DP18">
        <f>mc_h2feed_2050!DQ5</f>
        <v>0</v>
      </c>
      <c r="DQ18">
        <f>mc_h2feed_2050!DR5</f>
        <v>0</v>
      </c>
      <c r="DR18">
        <f>mc_h2feed_2050!DS5</f>
        <v>0</v>
      </c>
      <c r="DS18">
        <f>mc_h2feed_2050!DT5</f>
        <v>0</v>
      </c>
      <c r="DT18">
        <f>mc_h2feed_2050!DU5</f>
        <v>0</v>
      </c>
      <c r="DU18">
        <f>mc_h2feed_2050!DV5</f>
        <v>0</v>
      </c>
      <c r="DV18">
        <f>mc_h2feed_2050!DW5</f>
        <v>0</v>
      </c>
      <c r="DW18">
        <f>mc_h2feed_2050!DX5</f>
        <v>0</v>
      </c>
      <c r="DX18">
        <f>mc_h2feed_2050!DY5</f>
        <v>0</v>
      </c>
      <c r="DY18">
        <f>mc_h2feed_2050!DZ5</f>
        <v>0</v>
      </c>
      <c r="DZ18">
        <f>mc_h2feed_2050!EA5</f>
        <v>0</v>
      </c>
      <c r="EA18">
        <f>mc_h2feed_2050!EB5</f>
        <v>0</v>
      </c>
      <c r="EB18">
        <f>mc_h2feed_2050!EC5</f>
        <v>0</v>
      </c>
      <c r="EC18">
        <f>mc_h2feed_2050!ED5</f>
        <v>0</v>
      </c>
      <c r="ED18">
        <f>mc_h2feed_2050!EE5</f>
        <v>0</v>
      </c>
      <c r="EE18">
        <f>mc_h2feed_2050!EF5</f>
        <v>0</v>
      </c>
      <c r="EF18">
        <f>mc_h2feed_2050!EG5</f>
        <v>0</v>
      </c>
      <c r="EG18">
        <f>mc_h2feed_2050!EH5</f>
        <v>0</v>
      </c>
      <c r="EH18">
        <f>mc_h2feed_2050!EI5</f>
        <v>0</v>
      </c>
      <c r="EI18">
        <f>mc_h2feed_2050!EJ5</f>
        <v>0</v>
      </c>
      <c r="EJ18">
        <f>mc_h2feed_2050!EK5</f>
        <v>0</v>
      </c>
      <c r="EK18">
        <f>mc_h2feed_2050!EL5</f>
        <v>0</v>
      </c>
      <c r="EL18">
        <f>mc_h2feed_2050!EM5</f>
        <v>0</v>
      </c>
      <c r="EM18">
        <f>mc_h2feed_2050!EN5</f>
        <v>0</v>
      </c>
      <c r="EN18">
        <f>mc_h2feed_2050!EO5</f>
        <v>0</v>
      </c>
      <c r="EO18">
        <f>mc_h2feed_2050!EP5</f>
        <v>0</v>
      </c>
      <c r="EP18">
        <f>mc_h2feed_2050!EQ5</f>
        <v>0</v>
      </c>
      <c r="EQ18">
        <f>mc_h2feed_2050!ER5</f>
        <v>0</v>
      </c>
      <c r="ER18">
        <f>mc_h2feed_2050!ES5</f>
        <v>0</v>
      </c>
      <c r="ES18">
        <f>mc_h2feed_2050!ET5</f>
        <v>0</v>
      </c>
      <c r="ET18">
        <f>mc_h2feed_2050!EU5</f>
        <v>0</v>
      </c>
      <c r="EU18">
        <f>mc_h2feed_2050!EV5</f>
        <v>0</v>
      </c>
      <c r="EV18">
        <f>mc_h2feed_2050!EW5</f>
        <v>0</v>
      </c>
      <c r="EW18">
        <f>mc_h2feed_2050!EX5</f>
        <v>0</v>
      </c>
      <c r="EX18">
        <f>mc_h2feed_2050!EY5</f>
        <v>0</v>
      </c>
      <c r="EY18">
        <f>mc_h2feed_2050!EZ5</f>
        <v>0</v>
      </c>
      <c r="EZ18">
        <f>mc_h2feed_2050!FA5</f>
        <v>0</v>
      </c>
      <c r="FA18">
        <f>mc_h2feed_2050!FB5</f>
        <v>0</v>
      </c>
      <c r="FB18">
        <f>mc_h2feed_2050!FC5</f>
        <v>0</v>
      </c>
      <c r="FC18">
        <f>mc_h2feed_2050!FD5</f>
        <v>0</v>
      </c>
      <c r="FD18">
        <f>mc_h2feed_2050!FE5</f>
        <v>0</v>
      </c>
      <c r="FE18">
        <f>mc_h2feed_2050!FF5</f>
        <v>0</v>
      </c>
      <c r="FF18">
        <f>mc_h2feed_2050!FG5</f>
        <v>0</v>
      </c>
      <c r="FG18">
        <f>mc_h2feed_2050!FH5</f>
        <v>0</v>
      </c>
      <c r="FH18">
        <f>mc_h2feed_2050!FI5</f>
        <v>0</v>
      </c>
      <c r="FI18">
        <f>mc_h2feed_2050!FJ5</f>
        <v>0</v>
      </c>
      <c r="FJ18">
        <f>mc_h2feed_2050!FK5</f>
        <v>0</v>
      </c>
      <c r="FK18">
        <f>mc_h2feed_2050!FL5</f>
        <v>0</v>
      </c>
      <c r="FL18">
        <f>mc_h2feed_2050!FM5</f>
        <v>0</v>
      </c>
      <c r="FM18">
        <f>mc_h2feed_2050!FN5</f>
        <v>0</v>
      </c>
      <c r="FN18">
        <f>mc_h2feed_2050!FO5</f>
        <v>0</v>
      </c>
      <c r="FO18">
        <f>mc_h2feed_2050!FP5</f>
        <v>0</v>
      </c>
      <c r="FP18">
        <f>mc_h2feed_2050!FQ5</f>
        <v>0</v>
      </c>
      <c r="FQ18">
        <f>mc_h2feed_2050!FR5</f>
        <v>0</v>
      </c>
      <c r="FR18">
        <f>mc_h2feed_2050!FS5</f>
        <v>0</v>
      </c>
      <c r="FS18">
        <f>mc_h2feed_2050!FT5</f>
        <v>0</v>
      </c>
      <c r="FT18">
        <f>mc_h2feed_2050!FU5</f>
        <v>0</v>
      </c>
      <c r="FU18">
        <f>mc_h2feed_2050!FV5</f>
        <v>0</v>
      </c>
      <c r="FV18">
        <f>mc_h2feed_2050!FW5</f>
        <v>0</v>
      </c>
      <c r="FW18">
        <f>mc_h2feed_2050!FX5</f>
        <v>0</v>
      </c>
      <c r="FX18">
        <f>mc_h2feed_2050!FY5</f>
        <v>0</v>
      </c>
      <c r="FY18">
        <f>mc_h2feed_2050!FZ5</f>
        <v>0</v>
      </c>
      <c r="FZ18">
        <f>mc_h2feed_2050!GA5</f>
        <v>0</v>
      </c>
      <c r="GA18">
        <f>mc_h2feed_2050!GB5</f>
        <v>0</v>
      </c>
      <c r="GB18">
        <f>mc_h2feed_2050!GC5</f>
        <v>0</v>
      </c>
      <c r="GC18">
        <f>mc_h2feed_2050!GD5</f>
        <v>0</v>
      </c>
      <c r="GD18">
        <f>mc_h2feed_2050!GE5</f>
        <v>0</v>
      </c>
      <c r="GE18">
        <f>mc_h2feed_2050!GF5</f>
        <v>0</v>
      </c>
      <c r="GF18">
        <f>mc_h2feed_2050!GG5</f>
        <v>0</v>
      </c>
      <c r="GG18">
        <f>mc_h2feed_2050!GH5</f>
        <v>0</v>
      </c>
      <c r="GH18">
        <f>mc_h2feed_2050!GI5</f>
        <v>0</v>
      </c>
      <c r="GI18">
        <f>mc_h2feed_2050!GJ5</f>
        <v>0</v>
      </c>
      <c r="GJ18">
        <f>mc_h2feed_2050!GK5</f>
        <v>0</v>
      </c>
      <c r="GK18">
        <f>mc_h2feed_2050!GL5</f>
        <v>0</v>
      </c>
      <c r="GL18">
        <f>mc_h2feed_2050!GM5</f>
        <v>0</v>
      </c>
      <c r="GM18">
        <f>mc_h2feed_2050!GN5</f>
        <v>0</v>
      </c>
      <c r="GN18">
        <f>mc_h2feed_2050!GO5</f>
        <v>0</v>
      </c>
      <c r="GO18">
        <f>mc_h2feed_2050!GP5</f>
        <v>0</v>
      </c>
      <c r="GP18">
        <f>mc_h2feed_2050!GQ5</f>
        <v>0</v>
      </c>
      <c r="GQ18">
        <f>mc_h2feed_2050!GR5</f>
        <v>0</v>
      </c>
      <c r="GR18">
        <f>mc_h2feed_2050!GS5</f>
        <v>0</v>
      </c>
      <c r="GS18">
        <f>mc_h2feed_2050!GT5</f>
        <v>0</v>
      </c>
      <c r="GT18">
        <f>mc_h2feed_2050!GU5</f>
        <v>0</v>
      </c>
      <c r="GU18">
        <f>mc_h2feed_2050!GV5</f>
        <v>0</v>
      </c>
      <c r="GV18">
        <f>mc_h2feed_2050!GW5</f>
        <v>0</v>
      </c>
      <c r="GW18">
        <f>mc_h2feed_2050!GX5</f>
        <v>0</v>
      </c>
      <c r="GX18">
        <f>mc_h2feed_2050!GY5</f>
        <v>0</v>
      </c>
      <c r="GY18">
        <f>mc_h2feed_2050!GZ5</f>
        <v>0</v>
      </c>
      <c r="GZ18">
        <f>mc_h2feed_2050!HA5</f>
        <v>0</v>
      </c>
      <c r="HA18">
        <f>mc_h2feed_2050!HB5</f>
        <v>0</v>
      </c>
      <c r="HB18">
        <f>mc_h2feed_2050!HC5</f>
        <v>0</v>
      </c>
      <c r="HC18">
        <f>mc_h2feed_2050!HD5</f>
        <v>0</v>
      </c>
      <c r="HD18">
        <f>mc_h2feed_2050!HE5</f>
        <v>0</v>
      </c>
      <c r="HE18">
        <f>mc_h2feed_2050!HF5</f>
        <v>0</v>
      </c>
      <c r="HF18">
        <f>mc_h2feed_2050!HG5</f>
        <v>0</v>
      </c>
      <c r="HG18">
        <f>mc_h2feed_2050!HH5</f>
        <v>0</v>
      </c>
      <c r="HH18">
        <f>mc_h2feed_2050!HI5</f>
        <v>0</v>
      </c>
      <c r="HI18">
        <f>mc_h2feed_2050!HJ5</f>
        <v>0</v>
      </c>
      <c r="HJ18">
        <f>mc_h2feed_2050!HK5</f>
        <v>0</v>
      </c>
      <c r="HK18">
        <f>mc_h2feed_2050!HL5</f>
        <v>0</v>
      </c>
      <c r="HL18">
        <f>mc_h2feed_2050!HM5</f>
        <v>0</v>
      </c>
      <c r="HM18">
        <f>mc_h2feed_2050!HN5</f>
        <v>0</v>
      </c>
      <c r="HN18">
        <f>mc_h2feed_2050!HO5</f>
        <v>0</v>
      </c>
      <c r="HO18">
        <f>mc_h2feed_2050!HP5</f>
        <v>0</v>
      </c>
      <c r="HP18">
        <f>mc_h2feed_2050!HQ5</f>
        <v>0</v>
      </c>
      <c r="HQ18">
        <f>mc_h2feed_2050!HR5</f>
        <v>0</v>
      </c>
      <c r="HR18">
        <f>mc_h2feed_2050!HS5</f>
        <v>0</v>
      </c>
      <c r="HS18">
        <f>mc_h2feed_2050!HT5</f>
        <v>0</v>
      </c>
      <c r="HT18">
        <f>mc_h2feed_2050!HU5</f>
        <v>0</v>
      </c>
      <c r="HU18">
        <f>mc_h2feed_2050!HV5</f>
        <v>0</v>
      </c>
      <c r="HV18">
        <f>mc_h2feed_2050!HW5</f>
        <v>0</v>
      </c>
      <c r="HW18">
        <f>mc_h2feed_2050!HX5</f>
        <v>0</v>
      </c>
      <c r="HX18">
        <f>mc_h2feed_2050!HY5</f>
        <v>0</v>
      </c>
      <c r="HY18">
        <f>mc_h2feed_2050!HZ5</f>
        <v>0</v>
      </c>
      <c r="HZ18">
        <f>mc_h2feed_2050!IA5</f>
        <v>0</v>
      </c>
      <c r="IA18">
        <f>mc_h2feed_2050!IB5</f>
        <v>0</v>
      </c>
      <c r="IB18">
        <f>mc_h2feed_2050!IC5</f>
        <v>0</v>
      </c>
      <c r="IC18">
        <f>mc_h2feed_2050!ID5</f>
        <v>0</v>
      </c>
      <c r="ID18">
        <f>mc_h2feed_2050!IE5</f>
        <v>0</v>
      </c>
      <c r="IE18">
        <f>mc_h2feed_2050!IF5</f>
        <v>0</v>
      </c>
      <c r="IF18">
        <f>mc_h2feed_2050!IG5</f>
        <v>0</v>
      </c>
      <c r="IG18">
        <f>mc_h2feed_2050!IH5</f>
        <v>0</v>
      </c>
      <c r="IH18">
        <f>mc_h2feed_2050!II5</f>
        <v>0</v>
      </c>
      <c r="II18">
        <f>mc_h2feed_2050!IJ5</f>
        <v>0</v>
      </c>
      <c r="IJ18">
        <f>mc_h2feed_2050!IK5</f>
        <v>0</v>
      </c>
      <c r="IK18">
        <f>mc_h2feed_2050!IL5</f>
        <v>0</v>
      </c>
      <c r="IL18">
        <f>mc_h2feed_2050!IM5</f>
        <v>0</v>
      </c>
      <c r="IM18">
        <f>mc_h2feed_2050!IN5</f>
        <v>0</v>
      </c>
      <c r="IN18">
        <f>mc_h2feed_2050!IO5</f>
        <v>0</v>
      </c>
      <c r="IO18">
        <f>mc_h2feed_2050!IP5</f>
        <v>0</v>
      </c>
      <c r="IP18">
        <f>mc_h2feed_2050!IQ5</f>
        <v>0</v>
      </c>
      <c r="IQ18">
        <f>mc_h2feed_2050!IR5</f>
        <v>0</v>
      </c>
      <c r="IR18">
        <f>mc_h2feed_2050!IS5</f>
        <v>0</v>
      </c>
      <c r="IS18">
        <f>mc_h2feed_2050!IT5</f>
        <v>0</v>
      </c>
      <c r="IT18">
        <f>mc_h2feed_2050!IU5</f>
        <v>0</v>
      </c>
      <c r="IU18">
        <f>mc_h2feed_2050!IV5</f>
        <v>0</v>
      </c>
      <c r="IV18">
        <f>mc_h2feed_2050!IW5</f>
        <v>0</v>
      </c>
      <c r="IW18">
        <f>mc_h2feed_2050!IX5</f>
        <v>0</v>
      </c>
      <c r="IX18">
        <f>mc_h2feed_2050!IY5</f>
        <v>0</v>
      </c>
      <c r="IY18">
        <f>mc_h2feed_2050!IZ5</f>
        <v>0</v>
      </c>
      <c r="IZ18">
        <f>mc_h2feed_2050!JA5</f>
        <v>0</v>
      </c>
      <c r="JA18">
        <f>mc_h2feed_2050!JB5</f>
        <v>0</v>
      </c>
      <c r="JB18">
        <f>mc_h2feed_2050!JC5</f>
        <v>0</v>
      </c>
      <c r="JC18">
        <f>mc_h2feed_2050!JD5</f>
        <v>0</v>
      </c>
      <c r="JD18">
        <f>mc_h2feed_2050!JE5</f>
        <v>0</v>
      </c>
      <c r="JE18">
        <f>mc_h2feed_2050!JF5</f>
        <v>0</v>
      </c>
      <c r="JF18">
        <f>mc_h2feed_2050!JG5</f>
        <v>0</v>
      </c>
      <c r="JG18">
        <f>mc_h2feed_2050!JH5</f>
        <v>0</v>
      </c>
      <c r="JH18">
        <f>mc_h2feed_2050!JI5</f>
        <v>0</v>
      </c>
      <c r="JI18">
        <f>mc_h2feed_2050!JJ5</f>
        <v>0</v>
      </c>
      <c r="JJ18">
        <f>mc_h2feed_2050!JK5</f>
        <v>0</v>
      </c>
      <c r="JK18">
        <f>mc_h2feed_2050!JL5</f>
        <v>0</v>
      </c>
      <c r="JL18">
        <f>mc_h2feed_2050!JM5</f>
        <v>0</v>
      </c>
      <c r="JM18">
        <f>mc_h2feed_2050!JN5</f>
        <v>0</v>
      </c>
      <c r="JN18">
        <f>mc_h2feed_2050!JO5</f>
        <v>0</v>
      </c>
      <c r="JO18">
        <f>mc_h2feed_2050!JP5</f>
        <v>0</v>
      </c>
      <c r="JP18">
        <f>mc_h2feed_2050!JQ5</f>
        <v>0</v>
      </c>
      <c r="JQ18">
        <f>mc_h2feed_2050!JR5</f>
        <v>0</v>
      </c>
      <c r="JR18">
        <f>mc_h2feed_2050!JS5</f>
        <v>0</v>
      </c>
      <c r="JS18">
        <f>mc_h2feed_2050!JT5</f>
        <v>0</v>
      </c>
      <c r="JT18">
        <f>mc_h2feed_2050!JU5</f>
        <v>0</v>
      </c>
      <c r="JU18">
        <f>mc_h2feed_2050!JV5</f>
        <v>0</v>
      </c>
      <c r="JV18">
        <f>mc_h2feed_2050!JW5</f>
        <v>0</v>
      </c>
      <c r="JW18">
        <f>mc_h2feed_2050!JX5</f>
        <v>0</v>
      </c>
      <c r="JX18">
        <f>mc_h2feed_2050!JY5</f>
        <v>0</v>
      </c>
      <c r="JY18">
        <f>mc_h2feed_2050!JZ5</f>
        <v>0</v>
      </c>
      <c r="JZ18">
        <f>mc_h2feed_2050!KA5</f>
        <v>0</v>
      </c>
      <c r="KA18">
        <f>mc_h2feed_2050!KB5</f>
        <v>0</v>
      </c>
      <c r="KB18">
        <f>mc_h2feed_2050!KC5</f>
        <v>0</v>
      </c>
      <c r="KC18">
        <f>mc_h2feed_2050!KD5</f>
        <v>0</v>
      </c>
      <c r="KD18">
        <f>mc_h2feed_2050!KE5</f>
        <v>0</v>
      </c>
      <c r="KE18">
        <f>mc_h2feed_2050!KF5</f>
        <v>0</v>
      </c>
      <c r="KF18">
        <f>mc_h2feed_2050!KG5</f>
        <v>0</v>
      </c>
      <c r="KG18">
        <f>mc_h2feed_2050!KH5</f>
        <v>0</v>
      </c>
      <c r="KH18">
        <f>mc_h2feed_2050!KI5</f>
        <v>0</v>
      </c>
      <c r="KI18">
        <f>mc_h2feed_2050!KJ5</f>
        <v>0</v>
      </c>
      <c r="KJ18">
        <f>mc_h2feed_2050!KK5</f>
        <v>0</v>
      </c>
      <c r="KK18">
        <f>mc_h2feed_2050!KL5</f>
        <v>0</v>
      </c>
      <c r="KL18">
        <f>mc_h2feed_2050!KM5</f>
        <v>0</v>
      </c>
      <c r="KM18">
        <f>mc_h2feed_2050!KN5</f>
        <v>0</v>
      </c>
      <c r="KN18">
        <f>mc_h2feed_2050!KO5</f>
        <v>0</v>
      </c>
      <c r="KO18">
        <f>mc_h2feed_2050!KP5</f>
        <v>0</v>
      </c>
      <c r="KP18">
        <f>mc_h2feed_2050!KQ5</f>
        <v>0</v>
      </c>
      <c r="KQ18">
        <f>mc_h2feed_2050!KR5</f>
        <v>0</v>
      </c>
      <c r="KR18">
        <f>mc_h2feed_2050!KS5</f>
        <v>0</v>
      </c>
      <c r="KS18">
        <f>mc_h2feed_2050!KT5</f>
        <v>0</v>
      </c>
      <c r="KT18">
        <f>mc_h2feed_2050!KU5</f>
        <v>0</v>
      </c>
      <c r="KU18">
        <f>mc_h2feed_2050!KV5</f>
        <v>0</v>
      </c>
      <c r="KV18">
        <f>mc_h2feed_2050!KW5</f>
        <v>0</v>
      </c>
      <c r="KW18">
        <f>mc_h2feed_2050!KX5</f>
        <v>0</v>
      </c>
      <c r="KX18">
        <f>mc_h2feed_2050!KY5</f>
        <v>0</v>
      </c>
      <c r="KY18">
        <f>mc_h2feed_2050!KZ5</f>
        <v>0</v>
      </c>
      <c r="KZ18">
        <f>mc_h2feed_2050!LA5</f>
        <v>0</v>
      </c>
      <c r="LA18">
        <f>mc_h2feed_2050!LB5</f>
        <v>0</v>
      </c>
      <c r="LB18">
        <f>mc_h2feed_2050!LC5</f>
        <v>0</v>
      </c>
      <c r="LC18">
        <f>mc_h2feed_2050!LD5</f>
        <v>0</v>
      </c>
      <c r="LD18">
        <f>mc_h2feed_2050!LE5</f>
        <v>0</v>
      </c>
      <c r="LE18">
        <f>mc_h2feed_2050!LF5</f>
        <v>0</v>
      </c>
      <c r="LF18">
        <f>mc_h2feed_2050!LG5</f>
        <v>0</v>
      </c>
      <c r="LG18">
        <f>mc_h2feed_2050!LH5</f>
        <v>0</v>
      </c>
      <c r="LH18">
        <f>mc_h2feed_2050!LI5</f>
        <v>0</v>
      </c>
      <c r="LI18">
        <f>mc_h2feed_2050!LJ5</f>
        <v>0</v>
      </c>
      <c r="LJ18">
        <f>mc_h2feed_2050!LK5</f>
        <v>0</v>
      </c>
      <c r="LK18">
        <f>mc_h2feed_2050!LL5</f>
        <v>0</v>
      </c>
      <c r="LL18">
        <f>mc_h2feed_2050!LM5</f>
        <v>0</v>
      </c>
      <c r="LM18">
        <f>mc_h2feed_2050!LN5</f>
        <v>0</v>
      </c>
      <c r="LN18">
        <f>mc_h2feed_2050!LO5</f>
        <v>0</v>
      </c>
      <c r="LO18">
        <f>mc_h2feed_2050!LP5</f>
        <v>0</v>
      </c>
      <c r="LP18">
        <f>mc_h2feed_2050!LQ5</f>
        <v>0</v>
      </c>
      <c r="LQ18">
        <f>mc_h2feed_2050!LR5</f>
        <v>0</v>
      </c>
      <c r="LR18">
        <f>mc_h2feed_2050!LS5</f>
        <v>0</v>
      </c>
      <c r="LS18">
        <f>mc_h2feed_2050!LT5</f>
        <v>0</v>
      </c>
      <c r="LT18">
        <f>mc_h2feed_2050!LU5</f>
        <v>0</v>
      </c>
      <c r="LU18">
        <f>mc_h2feed_2050!LV5</f>
        <v>0</v>
      </c>
      <c r="LV18">
        <f>mc_h2feed_2050!LW5</f>
        <v>0</v>
      </c>
      <c r="LW18">
        <f>mc_h2feed_2050!LX5</f>
        <v>0</v>
      </c>
      <c r="LX18">
        <f>mc_h2feed_2050!LY5</f>
        <v>0</v>
      </c>
      <c r="LY18">
        <f>mc_h2feed_2050!LZ5</f>
        <v>0</v>
      </c>
      <c r="LZ18">
        <f>mc_h2feed_2050!MA5</f>
        <v>0</v>
      </c>
      <c r="MA18">
        <f>mc_h2feed_2050!MB5</f>
        <v>0</v>
      </c>
      <c r="MB18">
        <f>mc_h2feed_2050!MC5</f>
        <v>0</v>
      </c>
      <c r="MC18">
        <f>mc_h2feed_2050!MD5</f>
        <v>0</v>
      </c>
      <c r="MD18">
        <f>mc_h2feed_2050!ME5</f>
        <v>0</v>
      </c>
      <c r="ME18">
        <f>mc_h2feed_2050!MF5</f>
        <v>0</v>
      </c>
      <c r="MF18">
        <f>mc_h2feed_2050!MG5</f>
        <v>0</v>
      </c>
      <c r="MG18">
        <f>mc_h2feed_2050!MH5</f>
        <v>0</v>
      </c>
      <c r="MH18">
        <f>mc_h2feed_2050!MI5</f>
        <v>0</v>
      </c>
      <c r="MI18">
        <f>mc_h2feed_2050!MJ5</f>
        <v>0</v>
      </c>
      <c r="MJ18">
        <f>mc_h2feed_2050!MK5</f>
        <v>0</v>
      </c>
      <c r="MK18">
        <f>mc_h2feed_2050!ML5</f>
        <v>0</v>
      </c>
      <c r="ML18">
        <f>mc_h2feed_2050!MM5</f>
        <v>0</v>
      </c>
      <c r="MM18">
        <f>mc_h2feed_2050!MN5</f>
        <v>0</v>
      </c>
      <c r="MN18">
        <f>mc_h2feed_2050!MO5</f>
        <v>0</v>
      </c>
      <c r="MO18">
        <f>mc_h2feed_2050!MP5</f>
        <v>0</v>
      </c>
      <c r="MP18">
        <f>mc_h2feed_2050!MQ5</f>
        <v>0</v>
      </c>
      <c r="MQ18">
        <f>mc_h2feed_2050!MR5</f>
        <v>0</v>
      </c>
      <c r="MR18">
        <f>mc_h2feed_2050!MS5</f>
        <v>0</v>
      </c>
      <c r="MS18">
        <f>mc_h2feed_2050!MT5</f>
        <v>0</v>
      </c>
      <c r="MT18">
        <f>mc_h2feed_2050!MU5</f>
        <v>0</v>
      </c>
      <c r="MU18">
        <f>mc_h2feed_2050!MV5</f>
        <v>0</v>
      </c>
      <c r="MV18">
        <f>mc_h2feed_2050!MW5</f>
        <v>0</v>
      </c>
      <c r="MW18">
        <f>mc_h2feed_2050!MX5</f>
        <v>0</v>
      </c>
      <c r="MX18">
        <f>mc_h2feed_2050!MY5</f>
        <v>0</v>
      </c>
      <c r="MY18">
        <f>mc_h2feed_2050!MZ5</f>
        <v>0</v>
      </c>
      <c r="MZ18">
        <f>mc_h2feed_2050!NA5</f>
        <v>0</v>
      </c>
      <c r="NA18">
        <f>mc_h2feed_2050!NB5</f>
        <v>0</v>
      </c>
      <c r="NB18">
        <f>mc_h2feed_2050!NC5</f>
        <v>0</v>
      </c>
      <c r="NC18">
        <f>mc_h2feed_2050!ND5</f>
        <v>0</v>
      </c>
      <c r="ND18">
        <f>mc_h2feed_2050!NE5</f>
        <v>0</v>
      </c>
      <c r="NE18">
        <f>mc_h2feed_2050!NF5</f>
        <v>0</v>
      </c>
      <c r="NF18">
        <f>mc_h2feed_2050!NG5</f>
        <v>0</v>
      </c>
      <c r="NG18">
        <f>mc_h2feed_2050!NH5</f>
        <v>0</v>
      </c>
      <c r="NH18">
        <f>mc_h2feed_2050!NI5</f>
        <v>0</v>
      </c>
      <c r="NI18">
        <f>mc_h2feed_2050!NJ5</f>
        <v>0</v>
      </c>
      <c r="NJ18">
        <f>mc_h2feed_2050!NK5</f>
        <v>0</v>
      </c>
      <c r="NK18">
        <f>mc_h2feed_2050!NL5</f>
        <v>0</v>
      </c>
      <c r="NL18">
        <f>mc_h2feed_2050!NM5</f>
        <v>0</v>
      </c>
      <c r="NM18">
        <f>mc_h2feed_2050!NN5</f>
        <v>0</v>
      </c>
      <c r="NN18">
        <f>mc_h2feed_2050!NO5</f>
        <v>0</v>
      </c>
      <c r="NO18">
        <f>mc_h2feed_2050!NP5</f>
        <v>0</v>
      </c>
      <c r="NP18">
        <f>mc_h2feed_2050!NQ5</f>
        <v>0</v>
      </c>
      <c r="NQ18">
        <f>mc_h2feed_2050!NR5</f>
        <v>0</v>
      </c>
      <c r="NR18">
        <f>mc_h2feed_2050!NS5</f>
        <v>0</v>
      </c>
      <c r="NS18">
        <f>mc_h2feed_2050!NT5</f>
        <v>0</v>
      </c>
      <c r="NT18">
        <f>mc_h2feed_2050!NU5</f>
        <v>0</v>
      </c>
      <c r="NU18">
        <f>mc_h2feed_2050!NV5</f>
        <v>0</v>
      </c>
      <c r="NV18">
        <f>mc_h2feed_2050!NW5</f>
        <v>0</v>
      </c>
      <c r="NW18">
        <f>mc_h2feed_2050!NX5</f>
        <v>0</v>
      </c>
      <c r="NX18">
        <f>mc_h2feed_2050!NY5</f>
        <v>0</v>
      </c>
      <c r="NY18">
        <f>mc_h2feed_2050!NZ5</f>
        <v>0</v>
      </c>
      <c r="NZ18">
        <f>mc_h2feed_2050!OA5</f>
        <v>0</v>
      </c>
      <c r="OA18">
        <f>mc_h2feed_2050!OB5</f>
        <v>0</v>
      </c>
      <c r="OB18">
        <f>mc_h2feed_2050!OC5</f>
        <v>0</v>
      </c>
      <c r="OC18">
        <f>mc_h2feed_2050!OD5</f>
        <v>0</v>
      </c>
      <c r="OD18">
        <f>mc_h2feed_2050!OE5</f>
        <v>0</v>
      </c>
      <c r="OE18">
        <f>mc_h2feed_2050!OF5</f>
        <v>0</v>
      </c>
      <c r="OF18">
        <f>mc_h2feed_2050!OG5</f>
        <v>0</v>
      </c>
      <c r="OG18">
        <f>mc_h2feed_2050!OH5</f>
        <v>0</v>
      </c>
      <c r="OH18">
        <f>mc_h2feed_2050!OI5</f>
        <v>0</v>
      </c>
      <c r="OI18">
        <f>mc_h2feed_2050!OJ5</f>
        <v>0</v>
      </c>
      <c r="OJ18">
        <f>mc_h2feed_2050!OK5</f>
        <v>0</v>
      </c>
      <c r="OK18">
        <f>mc_h2feed_2050!OL5</f>
        <v>0</v>
      </c>
      <c r="OL18">
        <f>mc_h2feed_2050!OM5</f>
        <v>0</v>
      </c>
      <c r="OM18">
        <f>mc_h2feed_2050!ON5</f>
        <v>0</v>
      </c>
      <c r="ON18">
        <f>mc_h2feed_2050!OO5</f>
        <v>0</v>
      </c>
      <c r="OO18">
        <f>mc_h2feed_2050!OP5</f>
        <v>0</v>
      </c>
      <c r="OP18">
        <f>mc_h2feed_2050!OQ5</f>
        <v>0</v>
      </c>
      <c r="OQ18">
        <f>mc_h2feed_2050!OR5</f>
        <v>0</v>
      </c>
      <c r="OR18">
        <f>mc_h2feed_2050!OS5</f>
        <v>0</v>
      </c>
      <c r="OS18">
        <f>mc_h2feed_2050!OT5</f>
        <v>0</v>
      </c>
      <c r="OT18">
        <f>mc_h2feed_2050!OU5</f>
        <v>0</v>
      </c>
      <c r="OU18">
        <f>mc_h2feed_2050!OV5</f>
        <v>0</v>
      </c>
      <c r="OV18">
        <f>mc_h2feed_2050!OW5</f>
        <v>0</v>
      </c>
      <c r="OW18">
        <f>mc_h2feed_2050!OX5</f>
        <v>0</v>
      </c>
      <c r="OX18">
        <f>mc_h2feed_2050!OY5</f>
        <v>0</v>
      </c>
      <c r="OY18">
        <f>mc_h2feed_2050!OZ5</f>
        <v>0</v>
      </c>
      <c r="OZ18">
        <f>mc_h2feed_2050!PA5</f>
        <v>0</v>
      </c>
      <c r="PA18">
        <f>mc_h2feed_2050!PB5</f>
        <v>0</v>
      </c>
      <c r="PB18">
        <f>mc_h2feed_2050!PC5</f>
        <v>0</v>
      </c>
      <c r="PC18">
        <f>mc_h2feed_2050!PD5</f>
        <v>0</v>
      </c>
      <c r="PD18">
        <f>mc_h2feed_2050!PE5</f>
        <v>0</v>
      </c>
      <c r="PE18">
        <f>mc_h2feed_2050!PF5</f>
        <v>0</v>
      </c>
      <c r="PF18">
        <f>mc_h2feed_2050!PG5</f>
        <v>0</v>
      </c>
      <c r="PG18">
        <f>mc_h2feed_2050!PH5</f>
        <v>0</v>
      </c>
      <c r="PH18">
        <f>mc_h2feed_2050!PI5</f>
        <v>0</v>
      </c>
      <c r="PI18">
        <f>mc_h2feed_2050!PJ5</f>
        <v>0</v>
      </c>
      <c r="PJ18">
        <f>mc_h2feed_2050!PK5</f>
        <v>0</v>
      </c>
      <c r="PK18">
        <f>mc_h2feed_2050!PL5</f>
        <v>0</v>
      </c>
      <c r="PL18">
        <f>mc_h2feed_2050!PM5</f>
        <v>0</v>
      </c>
      <c r="PM18">
        <f>mc_h2feed_2050!PN5</f>
        <v>0</v>
      </c>
      <c r="PN18">
        <f>mc_h2feed_2050!PO5</f>
        <v>0</v>
      </c>
      <c r="PO18">
        <f>mc_h2feed_2050!PP5</f>
        <v>0</v>
      </c>
      <c r="PP18">
        <f>mc_h2feed_2050!PQ5</f>
        <v>0</v>
      </c>
      <c r="PQ18">
        <f>mc_h2feed_2050!PR5</f>
        <v>0</v>
      </c>
      <c r="PR18">
        <f>mc_h2feed_2050!PS5</f>
        <v>0</v>
      </c>
      <c r="PS18">
        <f>mc_h2feed_2050!PT5</f>
        <v>0</v>
      </c>
      <c r="PT18">
        <f>mc_h2feed_2050!PU5</f>
        <v>0</v>
      </c>
      <c r="PU18">
        <f>mc_h2feed_2050!PV5</f>
        <v>0</v>
      </c>
      <c r="PV18">
        <f>mc_h2feed_2050!PW5</f>
        <v>0</v>
      </c>
      <c r="PW18">
        <f>mc_h2feed_2050!PX5</f>
        <v>0</v>
      </c>
      <c r="PX18">
        <f>mc_h2feed_2050!PY5</f>
        <v>0</v>
      </c>
      <c r="PY18">
        <f>mc_h2feed_2050!PZ5</f>
        <v>0</v>
      </c>
      <c r="PZ18">
        <f>mc_h2feed_2050!QA5</f>
        <v>0</v>
      </c>
      <c r="QA18">
        <f>mc_h2feed_2050!QB5</f>
        <v>0</v>
      </c>
      <c r="QB18">
        <f>mc_h2feed_2050!QC5</f>
        <v>0</v>
      </c>
      <c r="QC18">
        <f>mc_h2feed_2050!QD5</f>
        <v>0</v>
      </c>
      <c r="QD18">
        <f>mc_h2feed_2050!QE5</f>
        <v>0</v>
      </c>
      <c r="QE18">
        <f>mc_h2feed_2050!QF5</f>
        <v>0</v>
      </c>
      <c r="QF18">
        <f>mc_h2feed_2050!QG5</f>
        <v>0</v>
      </c>
      <c r="QG18">
        <f>mc_h2feed_2050!QH5</f>
        <v>0</v>
      </c>
      <c r="QH18">
        <f>mc_h2feed_2050!QI5</f>
        <v>0</v>
      </c>
      <c r="QI18">
        <f>mc_h2feed_2050!QJ5</f>
        <v>0</v>
      </c>
      <c r="QJ18">
        <f>mc_h2feed_2050!QK5</f>
        <v>0</v>
      </c>
      <c r="QK18">
        <f>mc_h2feed_2050!QL5</f>
        <v>0</v>
      </c>
      <c r="QL18">
        <f>mc_h2feed_2050!QM5</f>
        <v>0</v>
      </c>
      <c r="QM18">
        <f>mc_h2feed_2050!QN5</f>
        <v>0</v>
      </c>
      <c r="QN18">
        <f>mc_h2feed_2050!QO5</f>
        <v>0</v>
      </c>
      <c r="QO18">
        <f>mc_h2feed_2050!QP5</f>
        <v>0</v>
      </c>
      <c r="QP18">
        <f>mc_h2feed_2050!QQ5</f>
        <v>0</v>
      </c>
      <c r="QQ18">
        <f>mc_h2feed_2050!QR5</f>
        <v>0</v>
      </c>
      <c r="QR18">
        <f>mc_h2feed_2050!QS5</f>
        <v>0</v>
      </c>
      <c r="QS18">
        <f>mc_h2feed_2050!QT5</f>
        <v>0</v>
      </c>
      <c r="QT18">
        <f>mc_h2feed_2050!QU5</f>
        <v>0</v>
      </c>
      <c r="QU18">
        <f>mc_h2feed_2050!QV5</f>
        <v>0</v>
      </c>
      <c r="QV18">
        <f>mc_h2feed_2050!QW5</f>
        <v>0</v>
      </c>
      <c r="QW18">
        <f>mc_h2feed_2050!QX5</f>
        <v>0</v>
      </c>
      <c r="QX18">
        <f>mc_h2feed_2050!QY5</f>
        <v>0</v>
      </c>
      <c r="QY18">
        <f>mc_h2feed_2050!QZ5</f>
        <v>0</v>
      </c>
      <c r="QZ18">
        <f>mc_h2feed_2050!RA5</f>
        <v>0</v>
      </c>
      <c r="RA18">
        <f>mc_h2feed_2050!RB5</f>
        <v>0</v>
      </c>
      <c r="RB18">
        <f>mc_h2feed_2050!RC5</f>
        <v>0</v>
      </c>
      <c r="RC18">
        <f>mc_h2feed_2050!RD5</f>
        <v>0</v>
      </c>
      <c r="RD18">
        <f>mc_h2feed_2050!RE5</f>
        <v>0</v>
      </c>
      <c r="RE18">
        <f>mc_h2feed_2050!RF5</f>
        <v>0</v>
      </c>
      <c r="RF18">
        <f>mc_h2feed_2050!RG5</f>
        <v>0</v>
      </c>
      <c r="RG18">
        <f>mc_h2feed_2050!RH5</f>
        <v>0</v>
      </c>
      <c r="RH18">
        <f>mc_h2feed_2050!RI5</f>
        <v>0</v>
      </c>
      <c r="RI18">
        <f>mc_h2feed_2050!RJ5</f>
        <v>0</v>
      </c>
      <c r="RJ18">
        <f>mc_h2feed_2050!RK5</f>
        <v>0</v>
      </c>
      <c r="RK18">
        <f>mc_h2feed_2050!RL5</f>
        <v>0</v>
      </c>
      <c r="RL18">
        <f>mc_h2feed_2050!RM5</f>
        <v>0</v>
      </c>
      <c r="RM18">
        <f>mc_h2feed_2050!RN5</f>
        <v>0</v>
      </c>
      <c r="RN18">
        <f>mc_h2feed_2050!RO5</f>
        <v>0</v>
      </c>
      <c r="RO18">
        <f>mc_h2feed_2050!RP5</f>
        <v>0</v>
      </c>
      <c r="RP18">
        <f>mc_h2feed_2050!RQ5</f>
        <v>0</v>
      </c>
      <c r="RQ18">
        <f>mc_h2feed_2050!RR5</f>
        <v>0</v>
      </c>
      <c r="RR18">
        <f>mc_h2feed_2050!RS5</f>
        <v>0</v>
      </c>
      <c r="RS18">
        <f>mc_h2feed_2050!RT5</f>
        <v>0</v>
      </c>
      <c r="RT18">
        <f>mc_h2feed_2050!RU5</f>
        <v>0</v>
      </c>
      <c r="RU18">
        <f>mc_h2feed_2050!RV5</f>
        <v>0</v>
      </c>
      <c r="RV18">
        <f>mc_h2feed_2050!RW5</f>
        <v>0</v>
      </c>
      <c r="RW18">
        <f>mc_h2feed_2050!RX5</f>
        <v>0</v>
      </c>
      <c r="RX18">
        <f>mc_h2feed_2050!RY5</f>
        <v>0</v>
      </c>
      <c r="RY18">
        <f>mc_h2feed_2050!RZ5</f>
        <v>0</v>
      </c>
      <c r="RZ18">
        <f>mc_h2feed_2050!SA5</f>
        <v>0</v>
      </c>
      <c r="SA18">
        <f>mc_h2feed_2050!SB5</f>
        <v>0</v>
      </c>
      <c r="SB18">
        <f>mc_h2feed_2050!SC5</f>
        <v>0</v>
      </c>
      <c r="SC18">
        <f>mc_h2feed_2050!SD5</f>
        <v>0</v>
      </c>
      <c r="SD18">
        <f>mc_h2feed_2050!SE5</f>
        <v>0</v>
      </c>
      <c r="SE18">
        <f>mc_h2feed_2050!SF5</f>
        <v>0</v>
      </c>
      <c r="SF18">
        <f>mc_h2feed_2050!SG5</f>
        <v>0</v>
      </c>
      <c r="SG18">
        <f>mc_h2feed_2050!SH5</f>
        <v>0</v>
      </c>
      <c r="SH18">
        <f>mc_h2feed_2050!SI5</f>
        <v>0</v>
      </c>
      <c r="SI18">
        <f>mc_h2feed_2050!SJ5</f>
        <v>0</v>
      </c>
      <c r="SJ18">
        <f>mc_h2feed_2050!SK5</f>
        <v>0</v>
      </c>
      <c r="SK18">
        <f>mc_h2feed_2050!SL5</f>
        <v>0</v>
      </c>
      <c r="SL18">
        <f>mc_h2feed_2050!SM5</f>
        <v>0</v>
      </c>
      <c r="SM18">
        <f>mc_h2feed_2050!SN5</f>
        <v>0</v>
      </c>
      <c r="SN18">
        <f>mc_h2feed_2050!SO5</f>
        <v>0</v>
      </c>
      <c r="SO18">
        <f>mc_h2feed_2050!SP5</f>
        <v>0</v>
      </c>
      <c r="SP18">
        <f>mc_h2feed_2050!SQ5</f>
        <v>0</v>
      </c>
      <c r="SQ18">
        <f>mc_h2feed_2050!SR5</f>
        <v>0</v>
      </c>
      <c r="SR18">
        <f>mc_h2feed_2050!SS5</f>
        <v>0</v>
      </c>
      <c r="SS18">
        <f>mc_h2feed_2050!ST5</f>
        <v>0</v>
      </c>
      <c r="ST18">
        <f>mc_h2feed_2050!SU5</f>
        <v>0</v>
      </c>
      <c r="SU18">
        <f>mc_h2feed_2050!SV5</f>
        <v>0</v>
      </c>
      <c r="SV18">
        <f>mc_h2feed_2050!SW5</f>
        <v>0</v>
      </c>
      <c r="SW18">
        <f>mc_h2feed_2050!SX5</f>
        <v>0</v>
      </c>
      <c r="SX18">
        <f>mc_h2feed_2050!SY5</f>
        <v>0</v>
      </c>
      <c r="SY18">
        <f>mc_h2feed_2050!SZ5</f>
        <v>0</v>
      </c>
      <c r="SZ18">
        <f>mc_h2feed_2050!TA5</f>
        <v>0</v>
      </c>
      <c r="TA18">
        <f>mc_h2feed_2050!TB5</f>
        <v>0</v>
      </c>
      <c r="TB18">
        <f>mc_h2feed_2050!TC5</f>
        <v>0</v>
      </c>
      <c r="TC18">
        <f>mc_h2feed_2050!TD5</f>
        <v>0</v>
      </c>
      <c r="TD18">
        <f>mc_h2feed_2050!TE5</f>
        <v>0</v>
      </c>
      <c r="TE18">
        <f>mc_h2feed_2050!TF5</f>
        <v>0</v>
      </c>
      <c r="TF18">
        <f>mc_h2feed_2050!TG5</f>
        <v>0</v>
      </c>
      <c r="TG18">
        <f>mc_h2feed_2050!TH5</f>
        <v>0</v>
      </c>
      <c r="TH18">
        <f>mc_h2feed_2050!TI5</f>
        <v>0</v>
      </c>
      <c r="TI18">
        <f>mc_h2feed_2050!TJ5</f>
        <v>0</v>
      </c>
      <c r="TJ18">
        <f>mc_h2feed_2050!TK5</f>
        <v>0</v>
      </c>
      <c r="TK18">
        <f>mc_h2feed_2050!TL5</f>
        <v>0</v>
      </c>
      <c r="TL18">
        <f>mc_h2feed_2050!TM5</f>
        <v>0</v>
      </c>
      <c r="TM18">
        <f>mc_h2feed_2050!TN5</f>
        <v>0</v>
      </c>
      <c r="TN18">
        <f>mc_h2feed_2050!TO5</f>
        <v>0</v>
      </c>
      <c r="TO18">
        <f>mc_h2feed_2050!TP5</f>
        <v>0</v>
      </c>
      <c r="TP18">
        <f>mc_h2feed_2050!TQ5</f>
        <v>0</v>
      </c>
      <c r="TQ18">
        <f>mc_h2feed_2050!TR5</f>
        <v>0</v>
      </c>
      <c r="TR18">
        <f>mc_h2feed_2050!TS5</f>
        <v>0</v>
      </c>
      <c r="TS18">
        <f>mc_h2feed_2050!TT5</f>
        <v>0</v>
      </c>
      <c r="TT18">
        <f>mc_h2feed_2050!TU5</f>
        <v>0</v>
      </c>
      <c r="TU18">
        <f>mc_h2feed_2050!TV5</f>
        <v>0</v>
      </c>
      <c r="TV18">
        <f>mc_h2feed_2050!TW5</f>
        <v>0</v>
      </c>
      <c r="TW18">
        <f>mc_h2feed_2050!TX5</f>
        <v>0</v>
      </c>
      <c r="TX18">
        <f>mc_h2feed_2050!TY5</f>
        <v>0</v>
      </c>
      <c r="TY18">
        <f>mc_h2feed_2050!TZ5</f>
        <v>0</v>
      </c>
      <c r="TZ18">
        <f>mc_h2feed_2050!UA5</f>
        <v>0</v>
      </c>
      <c r="UA18">
        <f>mc_h2feed_2050!UB5</f>
        <v>0</v>
      </c>
      <c r="UB18">
        <f>mc_h2feed_2050!UC5</f>
        <v>0</v>
      </c>
      <c r="UC18">
        <f>mc_h2feed_2050!UD5</f>
        <v>0</v>
      </c>
      <c r="UD18">
        <f>mc_h2feed_2050!UE5</f>
        <v>0</v>
      </c>
      <c r="UE18">
        <f>mc_h2feed_2050!UF5</f>
        <v>0</v>
      </c>
      <c r="UF18">
        <f>mc_h2feed_2050!UG5</f>
        <v>0</v>
      </c>
      <c r="UG18">
        <f>mc_h2feed_2050!UH5</f>
        <v>0</v>
      </c>
      <c r="UH18">
        <f>mc_h2feed_2050!UI5</f>
        <v>0</v>
      </c>
      <c r="UI18">
        <f>mc_h2feed_2050!UJ5</f>
        <v>0</v>
      </c>
      <c r="UJ18">
        <f>mc_h2feed_2050!UK5</f>
        <v>0</v>
      </c>
      <c r="UK18">
        <f>mc_h2feed_2050!UL5</f>
        <v>0</v>
      </c>
      <c r="UL18">
        <f>mc_h2feed_2050!UM5</f>
        <v>0</v>
      </c>
      <c r="UM18">
        <f>mc_h2feed_2050!UN5</f>
        <v>0</v>
      </c>
      <c r="UN18">
        <f>mc_h2feed_2050!UO5</f>
        <v>0</v>
      </c>
      <c r="UO18">
        <f>mc_h2feed_2050!UP5</f>
        <v>0</v>
      </c>
      <c r="UP18">
        <f>mc_h2feed_2050!UQ5</f>
        <v>0</v>
      </c>
      <c r="UQ18">
        <f>mc_h2feed_2050!UR5</f>
        <v>0</v>
      </c>
      <c r="UR18">
        <f>mc_h2feed_2050!US5</f>
        <v>0</v>
      </c>
      <c r="US18">
        <f>mc_h2feed_2050!UT5</f>
        <v>0</v>
      </c>
      <c r="UT18">
        <f>mc_h2feed_2050!UU5</f>
        <v>0</v>
      </c>
      <c r="UU18">
        <f>mc_h2feed_2050!UV5</f>
        <v>0</v>
      </c>
      <c r="UV18">
        <f>mc_h2feed_2050!UW5</f>
        <v>0</v>
      </c>
      <c r="UW18">
        <f>mc_h2feed_2050!UX5</f>
        <v>0</v>
      </c>
      <c r="UX18">
        <f>mc_h2feed_2050!UY5</f>
        <v>0</v>
      </c>
      <c r="UY18">
        <f>mc_h2feed_2050!UZ5</f>
        <v>0</v>
      </c>
      <c r="UZ18">
        <f>mc_h2feed_2050!VA5</f>
        <v>0</v>
      </c>
      <c r="VA18">
        <f>mc_h2feed_2050!VB5</f>
        <v>0</v>
      </c>
      <c r="VB18">
        <f>mc_h2feed_2050!VC5</f>
        <v>0</v>
      </c>
      <c r="VC18">
        <f>mc_h2feed_2050!VD5</f>
        <v>0</v>
      </c>
      <c r="VD18">
        <f>mc_h2feed_2050!VE5</f>
        <v>0</v>
      </c>
      <c r="VE18">
        <f>mc_h2feed_2050!VF5</f>
        <v>0</v>
      </c>
      <c r="VF18">
        <f>mc_h2feed_2050!VG5</f>
        <v>0</v>
      </c>
      <c r="VG18">
        <f>mc_h2feed_2050!VH5</f>
        <v>0</v>
      </c>
      <c r="VH18">
        <f>mc_h2feed_2050!VI5</f>
        <v>0</v>
      </c>
      <c r="VI18">
        <f>mc_h2feed_2050!VJ5</f>
        <v>0</v>
      </c>
      <c r="VJ18">
        <f>mc_h2feed_2050!VK5</f>
        <v>0</v>
      </c>
      <c r="VK18">
        <f>mc_h2feed_2050!VL5</f>
        <v>0</v>
      </c>
      <c r="VL18">
        <f>mc_h2feed_2050!VM5</f>
        <v>0</v>
      </c>
      <c r="VM18">
        <f>mc_h2feed_2050!VN5</f>
        <v>0</v>
      </c>
      <c r="VN18">
        <f>mc_h2feed_2050!VO5</f>
        <v>0</v>
      </c>
      <c r="VO18">
        <f>mc_h2feed_2050!VP5</f>
        <v>0</v>
      </c>
      <c r="VP18">
        <f>mc_h2feed_2050!VQ5</f>
        <v>0</v>
      </c>
      <c r="VQ18">
        <f>mc_h2feed_2050!VR5</f>
        <v>0</v>
      </c>
      <c r="VR18">
        <f>mc_h2feed_2050!VS5</f>
        <v>0</v>
      </c>
      <c r="VS18">
        <f>mc_h2feed_2050!VT5</f>
        <v>0</v>
      </c>
      <c r="VT18">
        <f>mc_h2feed_2050!VU5</f>
        <v>0</v>
      </c>
      <c r="VU18">
        <f>mc_h2feed_2050!VV5</f>
        <v>0</v>
      </c>
      <c r="VV18">
        <f>mc_h2feed_2050!VW5</f>
        <v>0</v>
      </c>
      <c r="VW18">
        <f>mc_h2feed_2050!VX5</f>
        <v>0</v>
      </c>
      <c r="VX18">
        <f>mc_h2feed_2050!VY5</f>
        <v>0</v>
      </c>
      <c r="VY18">
        <f>mc_h2feed_2050!VZ5</f>
        <v>0</v>
      </c>
      <c r="VZ18">
        <f>mc_h2feed_2050!WA5</f>
        <v>0</v>
      </c>
      <c r="WA18">
        <f>mc_h2feed_2050!WB5</f>
        <v>0</v>
      </c>
      <c r="WB18">
        <f>mc_h2feed_2050!WC5</f>
        <v>0</v>
      </c>
      <c r="WC18">
        <f>mc_h2feed_2050!WD5</f>
        <v>0</v>
      </c>
      <c r="WD18">
        <f>mc_h2feed_2050!WE5</f>
        <v>0</v>
      </c>
      <c r="WE18">
        <f>mc_h2feed_2050!WF5</f>
        <v>0</v>
      </c>
      <c r="WF18">
        <f>mc_h2feed_2050!WG5</f>
        <v>0</v>
      </c>
      <c r="WG18">
        <f>mc_h2feed_2050!WH5</f>
        <v>0</v>
      </c>
      <c r="WH18">
        <f>mc_h2feed_2050!WI5</f>
        <v>0</v>
      </c>
      <c r="WI18">
        <f>mc_h2feed_2050!WJ5</f>
        <v>0</v>
      </c>
      <c r="WJ18">
        <f>mc_h2feed_2050!WK5</f>
        <v>0</v>
      </c>
      <c r="WK18">
        <f>mc_h2feed_2050!WL5</f>
        <v>0</v>
      </c>
      <c r="WL18">
        <f>mc_h2feed_2050!WM5</f>
        <v>0</v>
      </c>
      <c r="WM18">
        <f>mc_h2feed_2050!WN5</f>
        <v>0</v>
      </c>
      <c r="WN18">
        <f>mc_h2feed_2050!WO5</f>
        <v>0</v>
      </c>
      <c r="WO18">
        <f>mc_h2feed_2050!WP5</f>
        <v>0</v>
      </c>
      <c r="WP18">
        <f>mc_h2feed_2050!WQ5</f>
        <v>0</v>
      </c>
      <c r="WQ18">
        <f>mc_h2feed_2050!WR5</f>
        <v>0</v>
      </c>
      <c r="WR18">
        <f>mc_h2feed_2050!WS5</f>
        <v>0</v>
      </c>
      <c r="WS18">
        <f>mc_h2feed_2050!WT5</f>
        <v>0</v>
      </c>
      <c r="WT18">
        <f>mc_h2feed_2050!WU5</f>
        <v>0</v>
      </c>
      <c r="WU18">
        <f>mc_h2feed_2050!WV5</f>
        <v>0</v>
      </c>
      <c r="WV18">
        <f>mc_h2feed_2050!WW5</f>
        <v>0</v>
      </c>
      <c r="WW18">
        <f>mc_h2feed_2050!WX5</f>
        <v>0</v>
      </c>
      <c r="WX18">
        <f>mc_h2feed_2050!WY5</f>
        <v>0</v>
      </c>
      <c r="WY18">
        <f>mc_h2feed_2050!WZ5</f>
        <v>0</v>
      </c>
      <c r="WZ18">
        <f>mc_h2feed_2050!XA5</f>
        <v>0</v>
      </c>
      <c r="XA18">
        <f>mc_h2feed_2050!XB5</f>
        <v>0</v>
      </c>
      <c r="XB18">
        <f>mc_h2feed_2050!XC5</f>
        <v>0</v>
      </c>
      <c r="XC18">
        <f>mc_h2feed_2050!XD5</f>
        <v>0</v>
      </c>
      <c r="XD18">
        <f>mc_h2feed_2050!XE5</f>
        <v>0</v>
      </c>
      <c r="XE18">
        <f>mc_h2feed_2050!XF5</f>
        <v>0</v>
      </c>
      <c r="XF18">
        <f>mc_h2feed_2050!XG5</f>
        <v>0</v>
      </c>
      <c r="XG18">
        <f>mc_h2feed_2050!XH5</f>
        <v>0</v>
      </c>
      <c r="XH18">
        <f>mc_h2feed_2050!XI5</f>
        <v>0</v>
      </c>
      <c r="XI18">
        <f>mc_h2feed_2050!XJ5</f>
        <v>0</v>
      </c>
      <c r="XJ18">
        <f>mc_h2feed_2050!XK5</f>
        <v>0</v>
      </c>
      <c r="XK18">
        <f>mc_h2feed_2050!XL5</f>
        <v>0</v>
      </c>
      <c r="XL18">
        <f>mc_h2feed_2050!XM5</f>
        <v>0</v>
      </c>
      <c r="XM18">
        <f>mc_h2feed_2050!XN5</f>
        <v>0</v>
      </c>
      <c r="XN18">
        <f>mc_h2feed_2050!XO5</f>
        <v>0</v>
      </c>
      <c r="XO18">
        <f>mc_h2feed_2050!XP5</f>
        <v>0</v>
      </c>
      <c r="XP18">
        <f>mc_h2feed_2050!XQ5</f>
        <v>0</v>
      </c>
      <c r="XQ18">
        <f>mc_h2feed_2050!XR5</f>
        <v>0</v>
      </c>
      <c r="XR18">
        <f>mc_h2feed_2050!XS5</f>
        <v>0</v>
      </c>
      <c r="XS18">
        <f>mc_h2feed_2050!XT5</f>
        <v>0</v>
      </c>
      <c r="XT18">
        <f>mc_h2feed_2050!XU5</f>
        <v>0</v>
      </c>
      <c r="XU18">
        <f>mc_h2feed_2050!XV5</f>
        <v>0</v>
      </c>
      <c r="XV18">
        <f>mc_h2feed_2050!XW5</f>
        <v>0</v>
      </c>
      <c r="XW18">
        <f>mc_h2feed_2050!XX5</f>
        <v>0</v>
      </c>
      <c r="XX18">
        <f>mc_h2feed_2050!XY5</f>
        <v>0</v>
      </c>
      <c r="XY18">
        <f>mc_h2feed_2050!XZ5</f>
        <v>0</v>
      </c>
      <c r="XZ18">
        <f>mc_h2feed_2050!YA5</f>
        <v>0</v>
      </c>
      <c r="YA18">
        <f>mc_h2feed_2050!YB5</f>
        <v>0</v>
      </c>
      <c r="YB18">
        <f>mc_h2feed_2050!YC5</f>
        <v>0</v>
      </c>
      <c r="YC18">
        <f>mc_h2feed_2050!YD5</f>
        <v>0</v>
      </c>
      <c r="YD18">
        <f>mc_h2feed_2050!YE5</f>
        <v>0</v>
      </c>
      <c r="YE18">
        <f>mc_h2feed_2050!YF5</f>
        <v>0</v>
      </c>
      <c r="YF18">
        <f>mc_h2feed_2050!YG5</f>
        <v>0</v>
      </c>
      <c r="YG18">
        <f>mc_h2feed_2050!YH5</f>
        <v>0</v>
      </c>
      <c r="YH18">
        <f>mc_h2feed_2050!YI5</f>
        <v>0</v>
      </c>
      <c r="YI18">
        <f>mc_h2feed_2050!YJ5</f>
        <v>0</v>
      </c>
      <c r="YJ18">
        <f>mc_h2feed_2050!YK5</f>
        <v>0</v>
      </c>
      <c r="YK18">
        <f>mc_h2feed_2050!YL5</f>
        <v>0</v>
      </c>
      <c r="YL18">
        <f>mc_h2feed_2050!YM5</f>
        <v>0</v>
      </c>
      <c r="YM18">
        <f>mc_h2feed_2050!YN5</f>
        <v>0</v>
      </c>
      <c r="YN18">
        <f>mc_h2feed_2050!YO5</f>
        <v>0</v>
      </c>
      <c r="YO18">
        <f>mc_h2feed_2050!YP5</f>
        <v>0</v>
      </c>
      <c r="YP18">
        <f>mc_h2feed_2050!YQ5</f>
        <v>0</v>
      </c>
      <c r="YQ18">
        <f>mc_h2feed_2050!YR5</f>
        <v>0</v>
      </c>
      <c r="YR18">
        <f>mc_h2feed_2050!YS5</f>
        <v>0</v>
      </c>
      <c r="YS18">
        <f>mc_h2feed_2050!YT5</f>
        <v>0</v>
      </c>
      <c r="YT18">
        <f>mc_h2feed_2050!YU5</f>
        <v>0</v>
      </c>
      <c r="YU18">
        <f>mc_h2feed_2050!YV5</f>
        <v>0</v>
      </c>
      <c r="YV18">
        <f>mc_h2feed_2050!YW5</f>
        <v>0</v>
      </c>
      <c r="YW18">
        <f>mc_h2feed_2050!YX5</f>
        <v>0</v>
      </c>
      <c r="YX18">
        <f>mc_h2feed_2050!YY5</f>
        <v>0</v>
      </c>
      <c r="YY18">
        <f>mc_h2feed_2050!YZ5</f>
        <v>0</v>
      </c>
      <c r="YZ18">
        <f>mc_h2feed_2050!ZA5</f>
        <v>0</v>
      </c>
      <c r="ZA18">
        <f>mc_h2feed_2050!ZB5</f>
        <v>0</v>
      </c>
      <c r="ZB18">
        <f>mc_h2feed_2050!ZC5</f>
        <v>0</v>
      </c>
      <c r="ZC18">
        <f>mc_h2feed_2050!ZD5</f>
        <v>0</v>
      </c>
      <c r="ZD18">
        <f>mc_h2feed_2050!ZE5</f>
        <v>0</v>
      </c>
      <c r="ZE18">
        <f>mc_h2feed_2050!ZF5</f>
        <v>0</v>
      </c>
      <c r="ZF18">
        <f>mc_h2feed_2050!ZG5</f>
        <v>0</v>
      </c>
      <c r="ZG18">
        <f>mc_h2feed_2050!ZH5</f>
        <v>0</v>
      </c>
      <c r="ZH18">
        <f>mc_h2feed_2050!ZI5</f>
        <v>0</v>
      </c>
      <c r="ZI18">
        <f>mc_h2feed_2050!ZJ5</f>
        <v>0</v>
      </c>
      <c r="ZJ18">
        <f>mc_h2feed_2050!ZK5</f>
        <v>0</v>
      </c>
      <c r="ZK18">
        <f>mc_h2feed_2050!ZL5</f>
        <v>0</v>
      </c>
      <c r="ZL18">
        <f>mc_h2feed_2050!ZM5</f>
        <v>0</v>
      </c>
      <c r="ZM18">
        <f>mc_h2feed_2050!ZN5</f>
        <v>0</v>
      </c>
      <c r="ZN18">
        <f>mc_h2feed_2050!ZO5</f>
        <v>0</v>
      </c>
      <c r="ZO18">
        <f>mc_h2feed_2050!ZP5</f>
        <v>0</v>
      </c>
      <c r="ZP18">
        <f>mc_h2feed_2050!ZQ5</f>
        <v>0</v>
      </c>
      <c r="ZQ18">
        <f>mc_h2feed_2050!ZR5</f>
        <v>0</v>
      </c>
      <c r="ZR18">
        <f>mc_h2feed_2050!ZS5</f>
        <v>0</v>
      </c>
      <c r="ZS18">
        <f>mc_h2feed_2050!ZT5</f>
        <v>0</v>
      </c>
      <c r="ZT18">
        <f>mc_h2feed_2050!ZU5</f>
        <v>0</v>
      </c>
      <c r="ZU18">
        <f>mc_h2feed_2050!ZV5</f>
        <v>0</v>
      </c>
      <c r="ZV18">
        <f>mc_h2feed_2050!ZW5</f>
        <v>0</v>
      </c>
      <c r="ZW18">
        <f>mc_h2feed_2050!ZX5</f>
        <v>0</v>
      </c>
      <c r="ZX18">
        <f>mc_h2feed_2050!ZY5</f>
        <v>0</v>
      </c>
      <c r="ZY18">
        <f>mc_h2feed_2050!ZZ5</f>
        <v>0</v>
      </c>
      <c r="ZZ18">
        <f>mc_h2feed_2050!AAA5</f>
        <v>0</v>
      </c>
      <c r="AAA18">
        <f>mc_h2feed_2050!AAB5</f>
        <v>0</v>
      </c>
      <c r="AAB18">
        <f>mc_h2feed_2050!AAC5</f>
        <v>0</v>
      </c>
      <c r="AAC18">
        <f>mc_h2feed_2050!AAD5</f>
        <v>0</v>
      </c>
      <c r="AAD18">
        <f>mc_h2feed_2050!AAE5</f>
        <v>0</v>
      </c>
      <c r="AAE18">
        <f>mc_h2feed_2050!AAF5</f>
        <v>0</v>
      </c>
      <c r="AAF18">
        <f>mc_h2feed_2050!AAG5</f>
        <v>0</v>
      </c>
      <c r="AAG18">
        <f>mc_h2feed_2050!AAH5</f>
        <v>0</v>
      </c>
      <c r="AAH18">
        <f>mc_h2feed_2050!AAI5</f>
        <v>0</v>
      </c>
      <c r="AAI18">
        <f>mc_h2feed_2050!AAJ5</f>
        <v>0</v>
      </c>
      <c r="AAJ18">
        <f>mc_h2feed_2050!AAK5</f>
        <v>0</v>
      </c>
      <c r="AAK18">
        <f>mc_h2feed_2050!AAL5</f>
        <v>0</v>
      </c>
      <c r="AAL18">
        <f>mc_h2feed_2050!AAM5</f>
        <v>0</v>
      </c>
      <c r="AAM18">
        <f>mc_h2feed_2050!AAN5</f>
        <v>0</v>
      </c>
      <c r="AAN18">
        <f>mc_h2feed_2050!AAO5</f>
        <v>0</v>
      </c>
      <c r="AAO18">
        <f>mc_h2feed_2050!AAP5</f>
        <v>0</v>
      </c>
      <c r="AAP18">
        <f>mc_h2feed_2050!AAQ5</f>
        <v>0</v>
      </c>
      <c r="AAQ18">
        <f>mc_h2feed_2050!AAR5</f>
        <v>0</v>
      </c>
      <c r="AAR18">
        <f>mc_h2feed_2050!AAS5</f>
        <v>0</v>
      </c>
      <c r="AAS18">
        <f>mc_h2feed_2050!AAT5</f>
        <v>0</v>
      </c>
      <c r="AAT18">
        <f>mc_h2feed_2050!AAU5</f>
        <v>0</v>
      </c>
      <c r="AAU18">
        <f>mc_h2feed_2050!AAV5</f>
        <v>0</v>
      </c>
      <c r="AAV18">
        <f>mc_h2feed_2050!AAW5</f>
        <v>0</v>
      </c>
      <c r="AAW18">
        <f>mc_h2feed_2050!AAX5</f>
        <v>0</v>
      </c>
      <c r="AAX18">
        <f>mc_h2feed_2050!AAY5</f>
        <v>0</v>
      </c>
      <c r="AAY18">
        <f>mc_h2feed_2050!AAZ5</f>
        <v>0</v>
      </c>
      <c r="AAZ18">
        <f>mc_h2feed_2050!ABA5</f>
        <v>0</v>
      </c>
      <c r="ABA18">
        <f>mc_h2feed_2050!ABB5</f>
        <v>0</v>
      </c>
      <c r="ABB18">
        <f>mc_h2feed_2050!ABC5</f>
        <v>0</v>
      </c>
      <c r="ABC18">
        <f>mc_h2feed_2050!ABD5</f>
        <v>0</v>
      </c>
      <c r="ABD18">
        <f>mc_h2feed_2050!ABE5</f>
        <v>0</v>
      </c>
      <c r="ABE18">
        <f>mc_h2feed_2050!ABF5</f>
        <v>0</v>
      </c>
      <c r="ABF18">
        <f>mc_h2feed_2050!ABG5</f>
        <v>0</v>
      </c>
      <c r="ABG18">
        <f>mc_h2feed_2050!ABH5</f>
        <v>0</v>
      </c>
      <c r="ABH18">
        <f>mc_h2feed_2050!ABI5</f>
        <v>0</v>
      </c>
      <c r="ABI18">
        <f>mc_h2feed_2050!ABJ5</f>
        <v>0</v>
      </c>
      <c r="ABJ18">
        <f>mc_h2feed_2050!ABK5</f>
        <v>0</v>
      </c>
      <c r="ABK18">
        <f>mc_h2feed_2050!ABL5</f>
        <v>0</v>
      </c>
      <c r="ABL18">
        <f>mc_h2feed_2050!ABM5</f>
        <v>0</v>
      </c>
      <c r="ABM18">
        <f>mc_h2feed_2050!ABN5</f>
        <v>0</v>
      </c>
      <c r="ABN18">
        <f>mc_h2feed_2050!ABO5</f>
        <v>0</v>
      </c>
      <c r="ABO18">
        <f>mc_h2feed_2050!ABP5</f>
        <v>0</v>
      </c>
      <c r="ABP18">
        <f>mc_h2feed_2050!ABQ5</f>
        <v>0</v>
      </c>
      <c r="ABQ18">
        <f>mc_h2feed_2050!ABR5</f>
        <v>0</v>
      </c>
      <c r="ABR18">
        <f>mc_h2feed_2050!ABS5</f>
        <v>0</v>
      </c>
      <c r="ABS18">
        <f>mc_h2feed_2050!ABT5</f>
        <v>0</v>
      </c>
      <c r="ABT18">
        <f>mc_h2feed_2050!ABU5</f>
        <v>0</v>
      </c>
      <c r="ABU18">
        <f>mc_h2feed_2050!ABV5</f>
        <v>0</v>
      </c>
      <c r="ABV18">
        <f>mc_h2feed_2050!ABW5</f>
        <v>0</v>
      </c>
      <c r="ABW18">
        <f>mc_h2feed_2050!ABX5</f>
        <v>0</v>
      </c>
      <c r="ABX18">
        <f>mc_h2feed_2050!ABY5</f>
        <v>0</v>
      </c>
      <c r="ABY18">
        <f>mc_h2feed_2050!ABZ5</f>
        <v>0</v>
      </c>
      <c r="ABZ18">
        <f>mc_h2feed_2050!ACA5</f>
        <v>0</v>
      </c>
      <c r="ACA18">
        <f>mc_h2feed_2050!ACB5</f>
        <v>0</v>
      </c>
      <c r="ACB18">
        <f>mc_h2feed_2050!ACC5</f>
        <v>0</v>
      </c>
      <c r="ACC18">
        <f>mc_h2feed_2050!ACD5</f>
        <v>0</v>
      </c>
      <c r="ACD18">
        <f>mc_h2feed_2050!ACE5</f>
        <v>0</v>
      </c>
      <c r="ACE18">
        <f>mc_h2feed_2050!ACF5</f>
        <v>0</v>
      </c>
      <c r="ACF18">
        <f>mc_h2feed_2050!ACG5</f>
        <v>0</v>
      </c>
      <c r="ACG18">
        <f>mc_h2feed_2050!ACH5</f>
        <v>0</v>
      </c>
      <c r="ACH18">
        <f>mc_h2feed_2050!ACI5</f>
        <v>0</v>
      </c>
      <c r="ACI18">
        <f>mc_h2feed_2050!ACJ5</f>
        <v>0</v>
      </c>
      <c r="ACJ18">
        <f>mc_h2feed_2050!ACK5</f>
        <v>0</v>
      </c>
      <c r="ACK18">
        <f>mc_h2feed_2050!ACL5</f>
        <v>0</v>
      </c>
      <c r="ACL18">
        <f>mc_h2feed_2050!ACM5</f>
        <v>0</v>
      </c>
      <c r="ACM18">
        <f>mc_h2feed_2050!ACN5</f>
        <v>0</v>
      </c>
      <c r="ACN18">
        <f>mc_h2feed_2050!ACO5</f>
        <v>0</v>
      </c>
      <c r="ACO18">
        <f>mc_h2feed_2050!ACP5</f>
        <v>0</v>
      </c>
      <c r="ACP18">
        <f>mc_h2feed_2050!ACQ5</f>
        <v>0</v>
      </c>
      <c r="ACQ18">
        <f>mc_h2feed_2050!ACR5</f>
        <v>0</v>
      </c>
      <c r="ACR18">
        <f>mc_h2feed_2050!ACS5</f>
        <v>0</v>
      </c>
      <c r="ACS18">
        <f>mc_h2feed_2050!ACT5</f>
        <v>0</v>
      </c>
      <c r="ACT18">
        <f>mc_h2feed_2050!ACU5</f>
        <v>0</v>
      </c>
      <c r="ACU18">
        <f>mc_h2feed_2050!ACV5</f>
        <v>0</v>
      </c>
      <c r="ACV18">
        <f>mc_h2feed_2050!ACW5</f>
        <v>0</v>
      </c>
      <c r="ACW18">
        <f>mc_h2feed_2050!ACX5</f>
        <v>0</v>
      </c>
      <c r="ACX18">
        <f>mc_h2feed_2050!ACY5</f>
        <v>0</v>
      </c>
      <c r="ACY18">
        <f>mc_h2feed_2050!ACZ5</f>
        <v>0</v>
      </c>
      <c r="ACZ18">
        <f>mc_h2feed_2050!ADA5</f>
        <v>0</v>
      </c>
      <c r="ADA18">
        <f>mc_h2feed_2050!ADB5</f>
        <v>0</v>
      </c>
      <c r="ADB18">
        <f>mc_h2feed_2050!ADC5</f>
        <v>0</v>
      </c>
      <c r="ADC18">
        <f>mc_h2feed_2050!ADD5</f>
        <v>0</v>
      </c>
      <c r="ADD18">
        <f>mc_h2feed_2050!ADE5</f>
        <v>0</v>
      </c>
      <c r="ADE18">
        <f>mc_h2feed_2050!ADF5</f>
        <v>0</v>
      </c>
      <c r="ADF18">
        <f>mc_h2feed_2050!ADG5</f>
        <v>0</v>
      </c>
      <c r="ADG18">
        <f>mc_h2feed_2050!ADH5</f>
        <v>0</v>
      </c>
      <c r="ADH18">
        <f>mc_h2feed_2050!ADI5</f>
        <v>0</v>
      </c>
      <c r="ADI18">
        <f>mc_h2feed_2050!ADJ5</f>
        <v>0</v>
      </c>
      <c r="ADJ18">
        <f>mc_h2feed_2050!ADK5</f>
        <v>0</v>
      </c>
      <c r="ADK18">
        <f>mc_h2feed_2050!ADL5</f>
        <v>0</v>
      </c>
      <c r="ADL18">
        <f>mc_h2feed_2050!ADM5</f>
        <v>0</v>
      </c>
      <c r="ADM18">
        <f>mc_h2feed_2050!ADN5</f>
        <v>0</v>
      </c>
      <c r="ADN18">
        <f>mc_h2feed_2050!ADO5</f>
        <v>0</v>
      </c>
      <c r="ADO18">
        <f>mc_h2feed_2050!ADP5</f>
        <v>0</v>
      </c>
      <c r="ADP18">
        <f>mc_h2feed_2050!ADQ5</f>
        <v>0</v>
      </c>
      <c r="ADQ18">
        <f>mc_h2feed_2050!ADR5</f>
        <v>0</v>
      </c>
      <c r="ADR18">
        <f>mc_h2feed_2050!ADS5</f>
        <v>0</v>
      </c>
      <c r="ADS18">
        <f>mc_h2feed_2050!ADT5</f>
        <v>0</v>
      </c>
      <c r="ADT18">
        <f>mc_h2feed_2050!ADU5</f>
        <v>0</v>
      </c>
      <c r="ADU18">
        <f>mc_h2feed_2050!ADV5</f>
        <v>0</v>
      </c>
      <c r="ADV18">
        <f>mc_h2feed_2050!ADW5</f>
        <v>0</v>
      </c>
      <c r="ADW18">
        <f>mc_h2feed_2050!ADX5</f>
        <v>0</v>
      </c>
      <c r="ADX18">
        <f>mc_h2feed_2050!ADY5</f>
        <v>0</v>
      </c>
      <c r="ADY18">
        <f>mc_h2feed_2050!ADZ5</f>
        <v>0</v>
      </c>
      <c r="ADZ18">
        <f>mc_h2feed_2050!AEA5</f>
        <v>0</v>
      </c>
      <c r="AEA18">
        <f>mc_h2feed_2050!AEB5</f>
        <v>0</v>
      </c>
      <c r="AEB18">
        <f>mc_h2feed_2050!AEC5</f>
        <v>0</v>
      </c>
      <c r="AEC18">
        <f>mc_h2feed_2050!AED5</f>
        <v>0</v>
      </c>
      <c r="AED18">
        <f>mc_h2feed_2050!AEE5</f>
        <v>0</v>
      </c>
      <c r="AEE18">
        <f>mc_h2feed_2050!AEF5</f>
        <v>0</v>
      </c>
      <c r="AEF18">
        <f>mc_h2feed_2050!AEG5</f>
        <v>0</v>
      </c>
      <c r="AEG18">
        <f>mc_h2feed_2050!AEH5</f>
        <v>0</v>
      </c>
      <c r="AEH18">
        <f>mc_h2feed_2050!AEI5</f>
        <v>0</v>
      </c>
      <c r="AEI18">
        <f>mc_h2feed_2050!AEJ5</f>
        <v>0</v>
      </c>
      <c r="AEJ18">
        <f>mc_h2feed_2050!AEK5</f>
        <v>0</v>
      </c>
      <c r="AEK18">
        <f>mc_h2feed_2050!AEL5</f>
        <v>0</v>
      </c>
      <c r="AEL18">
        <f>mc_h2feed_2050!AEM5</f>
        <v>0</v>
      </c>
      <c r="AEM18">
        <f>mc_h2feed_2050!AEN5</f>
        <v>0</v>
      </c>
      <c r="AEN18">
        <f>mc_h2feed_2050!AEO5</f>
        <v>0</v>
      </c>
      <c r="AEO18">
        <f>mc_h2feed_2050!AEP5</f>
        <v>0</v>
      </c>
      <c r="AEP18">
        <f>mc_h2feed_2050!AEQ5</f>
        <v>0</v>
      </c>
      <c r="AEQ18">
        <f>mc_h2feed_2050!AER5</f>
        <v>0</v>
      </c>
      <c r="AER18">
        <f>mc_h2feed_2050!AES5</f>
        <v>0</v>
      </c>
      <c r="AES18">
        <f>mc_h2feed_2050!AET5</f>
        <v>0</v>
      </c>
      <c r="AET18">
        <f>mc_h2feed_2050!AEU5</f>
        <v>0</v>
      </c>
      <c r="AEU18">
        <f>mc_h2feed_2050!AEV5</f>
        <v>0</v>
      </c>
      <c r="AEV18">
        <f>mc_h2feed_2050!AEW5</f>
        <v>0</v>
      </c>
      <c r="AEW18">
        <f>mc_h2feed_2050!AEX5</f>
        <v>0</v>
      </c>
      <c r="AEX18">
        <f>mc_h2feed_2050!AEY5</f>
        <v>0</v>
      </c>
      <c r="AEY18">
        <f>mc_h2feed_2050!AEZ5</f>
        <v>0</v>
      </c>
      <c r="AEZ18">
        <f>mc_h2feed_2050!AFA5</f>
        <v>0</v>
      </c>
      <c r="AFA18">
        <f>mc_h2feed_2050!AFB5</f>
        <v>0</v>
      </c>
      <c r="AFB18">
        <f>mc_h2feed_2050!AFC5</f>
        <v>0</v>
      </c>
      <c r="AFC18">
        <f>mc_h2feed_2050!AFD5</f>
        <v>0</v>
      </c>
      <c r="AFD18">
        <f>mc_h2feed_2050!AFE5</f>
        <v>0</v>
      </c>
      <c r="AFE18">
        <f>mc_h2feed_2050!AFF5</f>
        <v>0</v>
      </c>
      <c r="AFF18">
        <f>mc_h2feed_2050!AFG5</f>
        <v>0</v>
      </c>
      <c r="AFG18">
        <f>mc_h2feed_2050!AFH5</f>
        <v>0</v>
      </c>
      <c r="AFH18">
        <f>mc_h2feed_2050!AFI5</f>
        <v>0</v>
      </c>
      <c r="AFI18">
        <f>mc_h2feed_2050!AFJ5</f>
        <v>0</v>
      </c>
      <c r="AFJ18">
        <f>mc_h2feed_2050!AFK5</f>
        <v>0</v>
      </c>
      <c r="AFK18">
        <f>mc_h2feed_2050!AFL5</f>
        <v>0</v>
      </c>
      <c r="AFL18">
        <f>mc_h2feed_2050!AFM5</f>
        <v>0</v>
      </c>
      <c r="AFM18">
        <f>mc_h2feed_2050!AFN5</f>
        <v>0</v>
      </c>
      <c r="AFN18">
        <f>mc_h2feed_2050!AFO5</f>
        <v>0</v>
      </c>
      <c r="AFO18">
        <f>mc_h2feed_2050!AFP5</f>
        <v>0</v>
      </c>
      <c r="AFP18">
        <f>mc_h2feed_2050!AFQ5</f>
        <v>0</v>
      </c>
      <c r="AFQ18">
        <f>mc_h2feed_2050!AFR5</f>
        <v>0</v>
      </c>
      <c r="AFR18">
        <f>mc_h2feed_2050!AFS5</f>
        <v>0</v>
      </c>
      <c r="AFS18">
        <f>mc_h2feed_2050!AFT5</f>
        <v>0</v>
      </c>
      <c r="AFT18">
        <f>mc_h2feed_2050!AFU5</f>
        <v>0</v>
      </c>
      <c r="AFU18">
        <f>mc_h2feed_2050!AFV5</f>
        <v>0</v>
      </c>
      <c r="AFV18">
        <f>mc_h2feed_2050!AFW5</f>
        <v>0</v>
      </c>
      <c r="AFW18">
        <f>mc_h2feed_2050!AFX5</f>
        <v>0</v>
      </c>
      <c r="AFX18">
        <f>mc_h2feed_2050!AFY5</f>
        <v>0</v>
      </c>
      <c r="AFY18">
        <f>mc_h2feed_2050!AFZ5</f>
        <v>0</v>
      </c>
      <c r="AFZ18">
        <f>mc_h2feed_2050!AGA5</f>
        <v>0</v>
      </c>
      <c r="AGA18">
        <f>mc_h2feed_2050!AGB5</f>
        <v>0</v>
      </c>
      <c r="AGB18">
        <f>mc_h2feed_2050!AGC5</f>
        <v>0</v>
      </c>
      <c r="AGC18">
        <f>mc_h2feed_2050!AGD5</f>
        <v>0</v>
      </c>
      <c r="AGD18">
        <f>mc_h2feed_2050!AGE5</f>
        <v>0</v>
      </c>
      <c r="AGE18">
        <f>mc_h2feed_2050!AGF5</f>
        <v>0</v>
      </c>
      <c r="AGF18">
        <f>mc_h2feed_2050!AGG5</f>
        <v>0</v>
      </c>
      <c r="AGG18">
        <f>mc_h2feed_2050!AGH5</f>
        <v>0</v>
      </c>
      <c r="AGH18">
        <f>mc_h2feed_2050!AGI5</f>
        <v>0</v>
      </c>
      <c r="AGI18">
        <f>mc_h2feed_2050!AGJ5</f>
        <v>0</v>
      </c>
      <c r="AGJ18">
        <f>mc_h2feed_2050!AGK5</f>
        <v>0</v>
      </c>
      <c r="AGK18">
        <f>mc_h2feed_2050!AGL5</f>
        <v>0</v>
      </c>
      <c r="AGL18">
        <f>mc_h2feed_2050!AGM5</f>
        <v>0</v>
      </c>
      <c r="AGM18">
        <f>mc_h2feed_2050!AGN5</f>
        <v>0</v>
      </c>
      <c r="AGN18">
        <f>mc_h2feed_2050!AGO5</f>
        <v>0</v>
      </c>
      <c r="AGO18">
        <f>mc_h2feed_2050!AGP5</f>
        <v>0</v>
      </c>
      <c r="AGP18">
        <f>mc_h2feed_2050!AGQ5</f>
        <v>0</v>
      </c>
      <c r="AGQ18">
        <f>mc_h2feed_2050!AGR5</f>
        <v>0</v>
      </c>
      <c r="AGR18">
        <f>mc_h2feed_2050!AGS5</f>
        <v>0</v>
      </c>
      <c r="AGS18">
        <f>mc_h2feed_2050!AGT5</f>
        <v>0</v>
      </c>
      <c r="AGT18">
        <f>mc_h2feed_2050!AGU5</f>
        <v>0</v>
      </c>
      <c r="AGU18">
        <f>mc_h2feed_2050!AGV5</f>
        <v>0</v>
      </c>
      <c r="AGV18">
        <f>mc_h2feed_2050!AGW5</f>
        <v>0</v>
      </c>
      <c r="AGW18">
        <f>mc_h2feed_2050!AGX5</f>
        <v>0</v>
      </c>
      <c r="AGX18">
        <f>mc_h2feed_2050!AGY5</f>
        <v>0</v>
      </c>
      <c r="AGY18">
        <f>mc_h2feed_2050!AGZ5</f>
        <v>0</v>
      </c>
      <c r="AGZ18">
        <f>mc_h2feed_2050!AHA5</f>
        <v>0</v>
      </c>
      <c r="AHA18">
        <f>mc_h2feed_2050!AHB5</f>
        <v>0</v>
      </c>
      <c r="AHB18">
        <f>mc_h2feed_2050!AHC5</f>
        <v>0</v>
      </c>
      <c r="AHC18">
        <f>mc_h2feed_2050!AHD5</f>
        <v>0</v>
      </c>
      <c r="AHD18">
        <f>mc_h2feed_2050!AHE5</f>
        <v>0</v>
      </c>
      <c r="AHE18">
        <f>mc_h2feed_2050!AHF5</f>
        <v>0</v>
      </c>
      <c r="AHF18">
        <f>mc_h2feed_2050!AHG5</f>
        <v>0</v>
      </c>
      <c r="AHG18">
        <f>mc_h2feed_2050!AHH5</f>
        <v>0</v>
      </c>
      <c r="AHH18">
        <f>mc_h2feed_2050!AHI5</f>
        <v>0</v>
      </c>
      <c r="AHI18">
        <f>mc_h2feed_2050!AHJ5</f>
        <v>0</v>
      </c>
      <c r="AHJ18">
        <f>mc_h2feed_2050!AHK5</f>
        <v>0</v>
      </c>
      <c r="AHK18">
        <f>mc_h2feed_2050!AHL5</f>
        <v>0</v>
      </c>
      <c r="AHL18">
        <f>mc_h2feed_2050!AHM5</f>
        <v>0</v>
      </c>
      <c r="AHM18">
        <f>mc_h2feed_2050!AHN5</f>
        <v>0</v>
      </c>
      <c r="AHN18">
        <f>mc_h2feed_2050!AHO5</f>
        <v>0</v>
      </c>
      <c r="AHO18">
        <f>mc_h2feed_2050!AHP5</f>
        <v>0</v>
      </c>
      <c r="AHP18">
        <f>mc_h2feed_2050!AHQ5</f>
        <v>0</v>
      </c>
      <c r="AHQ18">
        <f>mc_h2feed_2050!AHR5</f>
        <v>0</v>
      </c>
      <c r="AHR18">
        <f>mc_h2feed_2050!AHS5</f>
        <v>0</v>
      </c>
      <c r="AHS18">
        <f>mc_h2feed_2050!AHT5</f>
        <v>0</v>
      </c>
      <c r="AHT18">
        <f>mc_h2feed_2050!AHU5</f>
        <v>0</v>
      </c>
      <c r="AHU18">
        <f>mc_h2feed_2050!AHV5</f>
        <v>0</v>
      </c>
      <c r="AHV18">
        <f>mc_h2feed_2050!AHW5</f>
        <v>0</v>
      </c>
      <c r="AHW18">
        <f>mc_h2feed_2050!AHX5</f>
        <v>0</v>
      </c>
      <c r="AHX18">
        <f>mc_h2feed_2050!AHY5</f>
        <v>0</v>
      </c>
      <c r="AHY18">
        <f>mc_h2feed_2050!AHZ5</f>
        <v>0</v>
      </c>
      <c r="AHZ18">
        <f>mc_h2feed_2050!AIA5</f>
        <v>0</v>
      </c>
      <c r="AIA18">
        <f>mc_h2feed_2050!AIB5</f>
        <v>0</v>
      </c>
      <c r="AIB18">
        <f>mc_h2feed_2050!AIC5</f>
        <v>0</v>
      </c>
      <c r="AIC18">
        <f>mc_h2feed_2050!AID5</f>
        <v>0</v>
      </c>
      <c r="AID18">
        <f>mc_h2feed_2050!AIE5</f>
        <v>0</v>
      </c>
      <c r="AIE18">
        <f>mc_h2feed_2050!AIF5</f>
        <v>0</v>
      </c>
      <c r="AIF18">
        <f>mc_h2feed_2050!AIG5</f>
        <v>0</v>
      </c>
      <c r="AIG18">
        <f>mc_h2feed_2050!AIH5</f>
        <v>0</v>
      </c>
      <c r="AIH18">
        <f>mc_h2feed_2050!AII5</f>
        <v>0</v>
      </c>
      <c r="AII18">
        <f>mc_h2feed_2050!AIJ5</f>
        <v>0</v>
      </c>
      <c r="AIJ18">
        <f>mc_h2feed_2050!AIK5</f>
        <v>0</v>
      </c>
      <c r="AIK18">
        <f>mc_h2feed_2050!AIL5</f>
        <v>0</v>
      </c>
      <c r="AIL18">
        <f>mc_h2feed_2050!AIM5</f>
        <v>0</v>
      </c>
      <c r="AIM18">
        <f>mc_h2feed_2050!AIN5</f>
        <v>0</v>
      </c>
      <c r="AIN18">
        <f>mc_h2feed_2050!AIO5</f>
        <v>0</v>
      </c>
      <c r="AIO18">
        <f>mc_h2feed_2050!AIP5</f>
        <v>0</v>
      </c>
      <c r="AIP18">
        <f>mc_h2feed_2050!AIQ5</f>
        <v>0</v>
      </c>
      <c r="AIQ18">
        <f>mc_h2feed_2050!AIR5</f>
        <v>0</v>
      </c>
      <c r="AIR18">
        <f>mc_h2feed_2050!AIS5</f>
        <v>0</v>
      </c>
      <c r="AIS18">
        <f>mc_h2feed_2050!AIT5</f>
        <v>0</v>
      </c>
      <c r="AIT18">
        <f>mc_h2feed_2050!AIU5</f>
        <v>0</v>
      </c>
      <c r="AIU18">
        <f>mc_h2feed_2050!AIV5</f>
        <v>0</v>
      </c>
      <c r="AIV18">
        <f>mc_h2feed_2050!AIW5</f>
        <v>0</v>
      </c>
      <c r="AIW18">
        <f>mc_h2feed_2050!AIX5</f>
        <v>0</v>
      </c>
      <c r="AIX18">
        <f>mc_h2feed_2050!AIY5</f>
        <v>0</v>
      </c>
      <c r="AIY18">
        <f>mc_h2feed_2050!AIZ5</f>
        <v>0</v>
      </c>
      <c r="AIZ18">
        <f>mc_h2feed_2050!AJA5</f>
        <v>0</v>
      </c>
      <c r="AJA18">
        <f>mc_h2feed_2050!AJB5</f>
        <v>0</v>
      </c>
      <c r="AJB18">
        <f>mc_h2feed_2050!AJC5</f>
        <v>0</v>
      </c>
      <c r="AJC18">
        <f>mc_h2feed_2050!AJD5</f>
        <v>0</v>
      </c>
      <c r="AJD18">
        <f>mc_h2feed_2050!AJE5</f>
        <v>0</v>
      </c>
      <c r="AJE18">
        <f>mc_h2feed_2050!AJF5</f>
        <v>0</v>
      </c>
      <c r="AJF18">
        <f>mc_h2feed_2050!AJG5</f>
        <v>0</v>
      </c>
      <c r="AJG18">
        <f>mc_h2feed_2050!AJH5</f>
        <v>0</v>
      </c>
      <c r="AJH18">
        <f>mc_h2feed_2050!AJI5</f>
        <v>0</v>
      </c>
      <c r="AJI18">
        <f>mc_h2feed_2050!AJJ5</f>
        <v>0</v>
      </c>
      <c r="AJJ18">
        <f>mc_h2feed_2050!AJK5</f>
        <v>0</v>
      </c>
      <c r="AJK18">
        <f>mc_h2feed_2050!AJL5</f>
        <v>0</v>
      </c>
      <c r="AJL18">
        <f>mc_h2feed_2050!AJM5</f>
        <v>0</v>
      </c>
      <c r="AJM18">
        <f>mc_h2feed_2050!AJN5</f>
        <v>0</v>
      </c>
      <c r="AJN18">
        <f>mc_h2feed_2050!AJO5</f>
        <v>0</v>
      </c>
      <c r="AJO18">
        <f>mc_h2feed_2050!AJP5</f>
        <v>0</v>
      </c>
      <c r="AJP18">
        <f>mc_h2feed_2050!AJQ5</f>
        <v>0</v>
      </c>
      <c r="AJQ18">
        <f>mc_h2feed_2050!AJR5</f>
        <v>0</v>
      </c>
      <c r="AJR18">
        <f>mc_h2feed_2050!AJS5</f>
        <v>0</v>
      </c>
      <c r="AJS18">
        <f>mc_h2feed_2050!AJT5</f>
        <v>0</v>
      </c>
      <c r="AJT18">
        <f>mc_h2feed_2050!AJU5</f>
        <v>0</v>
      </c>
      <c r="AJU18">
        <f>mc_h2feed_2050!AJV5</f>
        <v>0</v>
      </c>
      <c r="AJV18">
        <f>mc_h2feed_2050!AJW5</f>
        <v>0</v>
      </c>
      <c r="AJW18">
        <f>mc_h2feed_2050!AJX5</f>
        <v>0</v>
      </c>
      <c r="AJX18">
        <f>mc_h2feed_2050!AJY5</f>
        <v>0</v>
      </c>
      <c r="AJY18">
        <f>mc_h2feed_2050!AJZ5</f>
        <v>0</v>
      </c>
      <c r="AJZ18">
        <f>mc_h2feed_2050!AKA5</f>
        <v>0</v>
      </c>
      <c r="AKA18">
        <f>mc_h2feed_2050!AKB5</f>
        <v>0</v>
      </c>
      <c r="AKB18">
        <f>mc_h2feed_2050!AKC5</f>
        <v>0</v>
      </c>
      <c r="AKC18">
        <f>mc_h2feed_2050!AKD5</f>
        <v>0</v>
      </c>
      <c r="AKD18">
        <f>mc_h2feed_2050!AKE5</f>
        <v>0</v>
      </c>
      <c r="AKE18">
        <f>mc_h2feed_2050!AKF5</f>
        <v>0</v>
      </c>
      <c r="AKF18">
        <f>mc_h2feed_2050!AKG5</f>
        <v>0</v>
      </c>
      <c r="AKG18">
        <f>mc_h2feed_2050!AKH5</f>
        <v>0</v>
      </c>
      <c r="AKH18">
        <f>mc_h2feed_2050!AKI5</f>
        <v>0</v>
      </c>
      <c r="AKI18">
        <f>mc_h2feed_2050!AKJ5</f>
        <v>0</v>
      </c>
      <c r="AKJ18">
        <f>mc_h2feed_2050!AKK5</f>
        <v>0</v>
      </c>
      <c r="AKK18">
        <f>mc_h2feed_2050!AKL5</f>
        <v>0</v>
      </c>
      <c r="AKL18">
        <f>mc_h2feed_2050!AKM5</f>
        <v>0</v>
      </c>
      <c r="AKM18">
        <f>mc_h2feed_2050!AKN5</f>
        <v>0</v>
      </c>
      <c r="AKN18">
        <f>mc_h2feed_2050!AKO5</f>
        <v>0</v>
      </c>
      <c r="AKO18">
        <f>mc_h2feed_2050!AKP5</f>
        <v>0</v>
      </c>
      <c r="AKP18">
        <f>mc_h2feed_2050!AKQ5</f>
        <v>0</v>
      </c>
      <c r="AKQ18">
        <f>mc_h2feed_2050!AKR5</f>
        <v>0</v>
      </c>
      <c r="AKR18">
        <f>mc_h2feed_2050!AKS5</f>
        <v>0</v>
      </c>
      <c r="AKS18">
        <f>mc_h2feed_2050!AKT5</f>
        <v>0</v>
      </c>
      <c r="AKT18">
        <f>mc_h2feed_2050!AKU5</f>
        <v>0</v>
      </c>
      <c r="AKU18">
        <f>mc_h2feed_2050!AKV5</f>
        <v>0</v>
      </c>
      <c r="AKV18">
        <f>mc_h2feed_2050!AKW5</f>
        <v>0</v>
      </c>
      <c r="AKW18">
        <f>mc_h2feed_2050!AKX5</f>
        <v>0</v>
      </c>
      <c r="AKX18">
        <f>mc_h2feed_2050!AKY5</f>
        <v>0</v>
      </c>
      <c r="AKY18">
        <f>mc_h2feed_2050!AKZ5</f>
        <v>0</v>
      </c>
      <c r="AKZ18">
        <f>mc_h2feed_2050!ALA5</f>
        <v>0</v>
      </c>
      <c r="ALA18">
        <f>mc_h2feed_2050!ALB5</f>
        <v>0</v>
      </c>
      <c r="ALB18">
        <f>mc_h2feed_2050!ALC5</f>
        <v>0</v>
      </c>
      <c r="ALC18">
        <f>mc_h2feed_2050!ALD5</f>
        <v>0</v>
      </c>
      <c r="ALD18">
        <f>mc_h2feed_2050!ALE5</f>
        <v>0</v>
      </c>
      <c r="ALE18">
        <f>mc_h2feed_2050!ALF5</f>
        <v>0</v>
      </c>
      <c r="ALF18">
        <f>mc_h2feed_2050!ALG5</f>
        <v>0</v>
      </c>
      <c r="ALG18">
        <f>mc_h2feed_2050!ALH5</f>
        <v>0</v>
      </c>
      <c r="ALH18">
        <f>mc_h2feed_2050!ALI5</f>
        <v>0</v>
      </c>
      <c r="ALI18">
        <f>mc_h2feed_2050!ALJ5</f>
        <v>0</v>
      </c>
      <c r="ALJ18">
        <f>mc_h2feed_2050!ALK5</f>
        <v>0</v>
      </c>
      <c r="ALK18">
        <f>mc_h2feed_2050!ALL5</f>
        <v>0</v>
      </c>
      <c r="ALL18">
        <f>mc_h2feed_2050!ALM5</f>
        <v>0</v>
      </c>
      <c r="ALM18">
        <f>mc_h2feed_2050!ALN5</f>
        <v>0</v>
      </c>
      <c r="ALN18">
        <f>mc_h2feed_2050!ALO5</f>
        <v>0</v>
      </c>
      <c r="ALO18">
        <f>mc_h2feed_2050!ALP5</f>
        <v>0</v>
      </c>
      <c r="ALP18">
        <f>mc_h2feed_2050!ALQ5</f>
        <v>0</v>
      </c>
      <c r="ALQ18">
        <f>mc_h2feed_2050!ALR5</f>
        <v>0</v>
      </c>
      <c r="ALR18">
        <f>mc_h2feed_2050!ALS5</f>
        <v>0</v>
      </c>
      <c r="ALS18">
        <f>mc_h2feed_2050!ALT5</f>
        <v>0</v>
      </c>
      <c r="ALT18">
        <f>mc_h2feed_2050!ALU5</f>
        <v>0</v>
      </c>
      <c r="ALU18">
        <f>mc_h2feed_2050!ALV5</f>
        <v>0</v>
      </c>
      <c r="ALV18">
        <f>mc_h2feed_2050!ALW5</f>
        <v>0</v>
      </c>
      <c r="ALW18">
        <f>mc_h2feed_2050!ALX5</f>
        <v>0</v>
      </c>
      <c r="ALX18">
        <f>mc_h2feed_2050!ALY5</f>
        <v>0</v>
      </c>
      <c r="ALY18">
        <f>mc_h2feed_2050!ALZ5</f>
        <v>0</v>
      </c>
      <c r="ALZ18">
        <f>mc_h2feed_2050!AMA5</f>
        <v>0</v>
      </c>
      <c r="AMA18">
        <f>mc_h2feed_2050!AMB5</f>
        <v>0</v>
      </c>
      <c r="AMB18">
        <f>mc_h2feed_2050!AMC5</f>
        <v>0</v>
      </c>
      <c r="AMC18">
        <f>mc_h2feed_2050!AMD5</f>
        <v>0</v>
      </c>
      <c r="AMD18">
        <f>mc_h2feed_2050!AME5</f>
        <v>0</v>
      </c>
      <c r="AME18">
        <f>mc_h2feed_2050!AMF5</f>
        <v>0</v>
      </c>
      <c r="AMF18">
        <f>mc_h2feed_2050!AMG5</f>
        <v>0</v>
      </c>
      <c r="AMG18">
        <f>mc_h2feed_2050!AMH5</f>
        <v>0</v>
      </c>
      <c r="AMH18">
        <f>mc_h2feed_2050!AMI5</f>
        <v>0</v>
      </c>
      <c r="AMI18">
        <f>mc_h2feed_2050!AMJ5</f>
        <v>0</v>
      </c>
      <c r="AMJ18">
        <f>mc_h2feed_2050!AMK5</f>
        <v>0</v>
      </c>
      <c r="AMK18">
        <f>mc_h2feed_2050!AML5</f>
        <v>0</v>
      </c>
      <c r="AML18">
        <f>mc_h2feed_2050!AMM5</f>
        <v>0</v>
      </c>
      <c r="AMM18">
        <f>mc_h2feed_2050!AMN5</f>
        <v>0</v>
      </c>
      <c r="AMN18">
        <f>mc_h2feed_2050!AMO5</f>
        <v>0</v>
      </c>
      <c r="AMO18">
        <f>mc_h2feed_2050!AMP5</f>
        <v>0</v>
      </c>
      <c r="AMP18">
        <f>mc_h2feed_2050!AMQ5</f>
        <v>0</v>
      </c>
      <c r="AMQ18">
        <f>mc_h2feed_2050!AMR5</f>
        <v>0</v>
      </c>
      <c r="AMR18">
        <f>mc_h2feed_2050!AMS5</f>
        <v>0</v>
      </c>
      <c r="AMS18">
        <f>mc_h2feed_2050!AMT5</f>
        <v>0</v>
      </c>
      <c r="AMT18">
        <f>mc_h2feed_2050!AMU5</f>
        <v>0</v>
      </c>
      <c r="AMU18">
        <f>mc_h2feed_2050!AMV5</f>
        <v>0</v>
      </c>
      <c r="AMV18">
        <f>mc_h2feed_2050!AMW5</f>
        <v>0</v>
      </c>
      <c r="AMW18">
        <f>mc_h2feed_2050!AMX5</f>
        <v>0</v>
      </c>
      <c r="AMX18">
        <f>mc_h2feed_2050!AMY5</f>
        <v>0</v>
      </c>
      <c r="AMY18">
        <f>mc_h2feed_2050!AMZ5</f>
        <v>0</v>
      </c>
      <c r="AMZ18">
        <f>mc_h2feed_2050!ANA5</f>
        <v>0</v>
      </c>
      <c r="ANA18">
        <f>mc_h2feed_2050!ANB5</f>
        <v>0</v>
      </c>
      <c r="ANB18">
        <f>mc_h2feed_2050!ANC5</f>
        <v>0</v>
      </c>
      <c r="ANC18">
        <f>mc_h2feed_2050!AND5</f>
        <v>0</v>
      </c>
      <c r="AND18">
        <f>mc_h2feed_2050!ANE5</f>
        <v>0</v>
      </c>
      <c r="ANE18">
        <f>mc_h2feed_2050!ANF5</f>
        <v>0</v>
      </c>
      <c r="ANF18">
        <f>mc_h2feed_2050!ANG5</f>
        <v>0</v>
      </c>
      <c r="ANG18">
        <f>mc_h2feed_2050!ANH5</f>
        <v>0</v>
      </c>
      <c r="ANH18">
        <f>mc_h2feed_2050!ANI5</f>
        <v>0</v>
      </c>
      <c r="ANI18">
        <f>mc_h2feed_2050!ANJ5</f>
        <v>0</v>
      </c>
      <c r="ANJ18">
        <f>mc_h2feed_2050!ANK5</f>
        <v>0</v>
      </c>
      <c r="ANK18">
        <f>mc_h2feed_2050!ANL5</f>
        <v>0</v>
      </c>
      <c r="ANL18">
        <f>mc_h2feed_2050!ANM5</f>
        <v>0</v>
      </c>
      <c r="ANM18">
        <f>mc_h2feed_2050!ANN5</f>
        <v>0</v>
      </c>
      <c r="ANN18">
        <f>mc_h2feed_2050!ANO5</f>
        <v>0</v>
      </c>
      <c r="ANO18">
        <f>mc_h2feed_2050!ANP5</f>
        <v>0</v>
      </c>
      <c r="ANP18">
        <f>mc_h2feed_2050!ANQ5</f>
        <v>0</v>
      </c>
      <c r="ANQ18">
        <f>mc_h2feed_2050!ANR5</f>
        <v>0</v>
      </c>
      <c r="ANR18">
        <f>mc_h2feed_2050!ANS5</f>
        <v>0</v>
      </c>
      <c r="ANS18">
        <f>mc_h2feed_2050!ANT5</f>
        <v>0</v>
      </c>
      <c r="ANT18">
        <f>mc_h2feed_2050!ANU5</f>
        <v>0</v>
      </c>
      <c r="ANU18">
        <f>mc_h2feed_2050!ANV5</f>
        <v>0</v>
      </c>
      <c r="ANV18">
        <f>mc_h2feed_2050!ANW5</f>
        <v>0</v>
      </c>
      <c r="ANW18">
        <f>mc_h2feed_2050!ANX5</f>
        <v>0</v>
      </c>
      <c r="ANX18">
        <f>mc_h2feed_2050!ANY5</f>
        <v>0</v>
      </c>
      <c r="ANY18">
        <f>mc_h2feed_2050!ANZ5</f>
        <v>0</v>
      </c>
      <c r="ANZ18">
        <f>mc_h2feed_2050!AOA5</f>
        <v>0</v>
      </c>
      <c r="AOA18">
        <f>mc_h2feed_2050!AOB5</f>
        <v>0</v>
      </c>
      <c r="AOB18">
        <f>mc_h2feed_2050!AOC5</f>
        <v>0</v>
      </c>
      <c r="AOC18">
        <f>mc_h2feed_2050!AOD5</f>
        <v>0</v>
      </c>
      <c r="AOD18">
        <f>mc_h2feed_2050!AOE5</f>
        <v>0</v>
      </c>
      <c r="AOE18">
        <f>mc_h2feed_2050!AOF5</f>
        <v>0</v>
      </c>
      <c r="AOF18">
        <f>mc_h2feed_2050!AOG5</f>
        <v>0</v>
      </c>
      <c r="AOG18">
        <f>mc_h2feed_2050!AOH5</f>
        <v>0</v>
      </c>
      <c r="AOH18">
        <f>mc_h2feed_2050!AOI5</f>
        <v>0</v>
      </c>
      <c r="AOI18">
        <f>mc_h2feed_2050!AOJ5</f>
        <v>0</v>
      </c>
      <c r="AOJ18">
        <f>mc_h2feed_2050!AOK5</f>
        <v>0</v>
      </c>
      <c r="AOK18">
        <f>mc_h2feed_2050!AOL5</f>
        <v>0</v>
      </c>
      <c r="AOL18">
        <f>mc_h2feed_2050!AOM5</f>
        <v>0</v>
      </c>
      <c r="AOM18">
        <f>mc_h2feed_2050!AON5</f>
        <v>0</v>
      </c>
      <c r="AON18">
        <f>mc_h2feed_2050!AOO5</f>
        <v>0</v>
      </c>
      <c r="AOO18">
        <f>mc_h2feed_2050!AOP5</f>
        <v>0</v>
      </c>
      <c r="AOP18">
        <f>mc_h2feed_2050!AOQ5</f>
        <v>0</v>
      </c>
      <c r="AOQ18">
        <f>mc_h2feed_2050!AOR5</f>
        <v>0</v>
      </c>
      <c r="AOR18">
        <f>mc_h2feed_2050!AOS5</f>
        <v>0</v>
      </c>
      <c r="AOS18">
        <f>mc_h2feed_2050!AOT5</f>
        <v>0</v>
      </c>
      <c r="AOT18">
        <f>mc_h2feed_2050!AOU5</f>
        <v>0</v>
      </c>
      <c r="AOU18">
        <f>mc_h2feed_2050!AOV5</f>
        <v>0</v>
      </c>
      <c r="AOV18">
        <f>mc_h2feed_2050!AOW5</f>
        <v>0</v>
      </c>
      <c r="AOW18">
        <f>mc_h2feed_2050!AOX5</f>
        <v>0</v>
      </c>
      <c r="AOX18">
        <f>mc_h2feed_2050!AOY5</f>
        <v>0</v>
      </c>
      <c r="AOY18">
        <f>mc_h2feed_2050!AOZ5</f>
        <v>0</v>
      </c>
      <c r="AOZ18">
        <f>mc_h2feed_2050!APA5</f>
        <v>0</v>
      </c>
      <c r="APA18">
        <f>mc_h2feed_2050!APB5</f>
        <v>0</v>
      </c>
      <c r="APB18">
        <f>mc_h2feed_2050!APC5</f>
        <v>0</v>
      </c>
      <c r="APC18">
        <f>mc_h2feed_2050!APD5</f>
        <v>0</v>
      </c>
      <c r="APD18">
        <f>mc_h2feed_2050!APE5</f>
        <v>0</v>
      </c>
      <c r="APE18">
        <f>mc_h2feed_2050!APF5</f>
        <v>0</v>
      </c>
      <c r="APF18">
        <f>mc_h2feed_2050!APG5</f>
        <v>0</v>
      </c>
      <c r="APG18">
        <f>mc_h2feed_2050!APH5</f>
        <v>0</v>
      </c>
      <c r="APH18">
        <f>mc_h2feed_2050!API5</f>
        <v>0</v>
      </c>
      <c r="API18">
        <f>mc_h2feed_2050!APJ5</f>
        <v>0</v>
      </c>
      <c r="APJ18">
        <f>mc_h2feed_2050!APK5</f>
        <v>0</v>
      </c>
      <c r="APK18">
        <f>mc_h2feed_2050!APL5</f>
        <v>0</v>
      </c>
      <c r="APL18">
        <f>mc_h2feed_2050!APM5</f>
        <v>0</v>
      </c>
      <c r="APM18">
        <f>mc_h2feed_2050!APN5</f>
        <v>0</v>
      </c>
      <c r="APN18">
        <f>mc_h2feed_2050!APO5</f>
        <v>0</v>
      </c>
      <c r="APO18">
        <f>mc_h2feed_2050!APP5</f>
        <v>0</v>
      </c>
      <c r="APP18">
        <f>mc_h2feed_2050!APQ5</f>
        <v>0</v>
      </c>
      <c r="APQ18">
        <f>mc_h2feed_2050!APR5</f>
        <v>0</v>
      </c>
      <c r="APR18">
        <f>mc_h2feed_2050!APS5</f>
        <v>0</v>
      </c>
      <c r="APS18">
        <f>mc_h2feed_2050!APT5</f>
        <v>0</v>
      </c>
      <c r="APT18">
        <f>mc_h2feed_2050!APU5</f>
        <v>0</v>
      </c>
      <c r="APU18">
        <f>mc_h2feed_2050!APV5</f>
        <v>0</v>
      </c>
      <c r="APV18">
        <f>mc_h2feed_2050!APW5</f>
        <v>0</v>
      </c>
      <c r="APW18">
        <f>mc_h2feed_2050!APX5</f>
        <v>0</v>
      </c>
      <c r="APX18">
        <f>mc_h2feed_2050!APY5</f>
        <v>0</v>
      </c>
      <c r="APY18">
        <f>mc_h2feed_2050!APZ5</f>
        <v>0</v>
      </c>
      <c r="APZ18">
        <f>mc_h2feed_2050!AQA5</f>
        <v>0</v>
      </c>
      <c r="AQA18">
        <f>mc_h2feed_2050!AQB5</f>
        <v>0</v>
      </c>
      <c r="AQB18">
        <f>mc_h2feed_2050!AQC5</f>
        <v>0</v>
      </c>
      <c r="AQC18">
        <f>mc_h2feed_2050!AQD5</f>
        <v>0</v>
      </c>
      <c r="AQD18">
        <f>mc_h2feed_2050!AQE5</f>
        <v>0</v>
      </c>
      <c r="AQE18">
        <f>mc_h2feed_2050!AQF5</f>
        <v>0</v>
      </c>
      <c r="AQF18">
        <f>mc_h2feed_2050!AQG5</f>
        <v>0</v>
      </c>
      <c r="AQG18">
        <f>mc_h2feed_2050!AQH5</f>
        <v>0</v>
      </c>
      <c r="AQH18">
        <f>mc_h2feed_2050!AQI5</f>
        <v>0</v>
      </c>
      <c r="AQI18">
        <f>mc_h2feed_2050!AQJ5</f>
        <v>0</v>
      </c>
      <c r="AQJ18">
        <f>mc_h2feed_2050!AQK5</f>
        <v>0</v>
      </c>
      <c r="AQK18">
        <f>mc_h2feed_2050!AQL5</f>
        <v>0</v>
      </c>
      <c r="AQL18">
        <f>mc_h2feed_2050!AQM5</f>
        <v>0</v>
      </c>
      <c r="AQM18">
        <f>mc_h2feed_2050!AQN5</f>
        <v>0</v>
      </c>
      <c r="AQN18">
        <f>mc_h2feed_2050!AQO5</f>
        <v>0</v>
      </c>
      <c r="AQO18">
        <f>mc_h2feed_2050!AQP5</f>
        <v>0</v>
      </c>
      <c r="AQP18">
        <f>mc_h2feed_2050!AQQ5</f>
        <v>0</v>
      </c>
      <c r="AQQ18">
        <f>mc_h2feed_2050!AQR5</f>
        <v>0</v>
      </c>
      <c r="AQR18">
        <f>mc_h2feed_2050!AQS5</f>
        <v>0</v>
      </c>
      <c r="AQS18">
        <f>mc_h2feed_2050!AQT5</f>
        <v>0</v>
      </c>
      <c r="AQT18">
        <f>mc_h2feed_2050!AQU5</f>
        <v>0</v>
      </c>
      <c r="AQU18">
        <f>mc_h2feed_2050!AQV5</f>
        <v>0</v>
      </c>
      <c r="AQV18">
        <f>mc_h2feed_2050!AQW5</f>
        <v>0</v>
      </c>
      <c r="AQW18">
        <f>mc_h2feed_2050!AQX5</f>
        <v>0</v>
      </c>
      <c r="AQX18">
        <f>mc_h2feed_2050!AQY5</f>
        <v>0</v>
      </c>
      <c r="AQY18">
        <f>mc_h2feed_2050!AQZ5</f>
        <v>0</v>
      </c>
      <c r="AQZ18">
        <f>mc_h2feed_2050!ARA5</f>
        <v>0</v>
      </c>
      <c r="ARA18">
        <f>mc_h2feed_2050!ARB5</f>
        <v>0</v>
      </c>
      <c r="ARB18">
        <f>mc_h2feed_2050!ARC5</f>
        <v>0</v>
      </c>
      <c r="ARC18">
        <f>mc_h2feed_2050!ARD5</f>
        <v>0</v>
      </c>
      <c r="ARD18">
        <f>mc_h2feed_2050!ARE5</f>
        <v>0</v>
      </c>
      <c r="ARE18">
        <f>mc_h2feed_2050!ARF5</f>
        <v>0</v>
      </c>
      <c r="ARF18">
        <f>mc_h2feed_2050!ARG5</f>
        <v>0</v>
      </c>
      <c r="ARG18">
        <f>mc_h2feed_2050!ARH5</f>
        <v>0</v>
      </c>
      <c r="ARH18">
        <f>mc_h2feed_2050!ARI5</f>
        <v>0</v>
      </c>
      <c r="ARI18">
        <f>mc_h2feed_2050!ARJ5</f>
        <v>0</v>
      </c>
      <c r="ARJ18">
        <f>mc_h2feed_2050!ARK5</f>
        <v>0</v>
      </c>
      <c r="ARK18">
        <f>mc_h2feed_2050!ARL5</f>
        <v>0</v>
      </c>
      <c r="ARL18">
        <f>mc_h2feed_2050!ARM5</f>
        <v>0</v>
      </c>
      <c r="ARM18">
        <f>mc_h2feed_2050!ARN5</f>
        <v>0</v>
      </c>
      <c r="ARN18">
        <f>mc_h2feed_2050!ARO5</f>
        <v>0</v>
      </c>
      <c r="ARO18">
        <f>mc_h2feed_2050!ARP5</f>
        <v>0</v>
      </c>
      <c r="ARP18">
        <f>mc_h2feed_2050!ARQ5</f>
        <v>0</v>
      </c>
      <c r="ARQ18">
        <f>mc_h2feed_2050!ARR5</f>
        <v>0</v>
      </c>
      <c r="ARR18">
        <f>mc_h2feed_2050!ARS5</f>
        <v>0</v>
      </c>
      <c r="ARS18">
        <f>mc_h2feed_2050!ART5</f>
        <v>0</v>
      </c>
      <c r="ART18">
        <f>mc_h2feed_2050!ARU5</f>
        <v>0</v>
      </c>
      <c r="ARU18">
        <f>mc_h2feed_2050!ARV5</f>
        <v>0</v>
      </c>
      <c r="ARV18">
        <f>mc_h2feed_2050!ARW5</f>
        <v>0</v>
      </c>
      <c r="ARW18">
        <f>mc_h2feed_2050!ARX5</f>
        <v>0</v>
      </c>
      <c r="ARX18">
        <f>mc_h2feed_2050!ARY5</f>
        <v>0</v>
      </c>
      <c r="ARY18">
        <f>mc_h2feed_2050!ARZ5</f>
        <v>0</v>
      </c>
      <c r="ARZ18">
        <f>mc_h2feed_2050!ASA5</f>
        <v>0</v>
      </c>
      <c r="ASA18">
        <f>mc_h2feed_2050!ASB5</f>
        <v>0</v>
      </c>
      <c r="ASB18">
        <f>mc_h2feed_2050!ASC5</f>
        <v>0</v>
      </c>
      <c r="ASC18">
        <f>mc_h2feed_2050!ASD5</f>
        <v>0</v>
      </c>
      <c r="ASD18">
        <f>mc_h2feed_2050!ASE5</f>
        <v>0</v>
      </c>
      <c r="ASE18">
        <f>mc_h2feed_2050!ASF5</f>
        <v>0</v>
      </c>
      <c r="ASF18">
        <f>mc_h2feed_2050!ASG5</f>
        <v>0</v>
      </c>
      <c r="ASG18">
        <f>mc_h2feed_2050!ASH5</f>
        <v>0</v>
      </c>
      <c r="ASH18">
        <f>mc_h2feed_2050!ASI5</f>
        <v>0</v>
      </c>
      <c r="ASI18">
        <f>mc_h2feed_2050!ASJ5</f>
        <v>0</v>
      </c>
      <c r="ASJ18">
        <f>mc_h2feed_2050!ASK5</f>
        <v>0</v>
      </c>
      <c r="ASK18">
        <f>mc_h2feed_2050!ASL5</f>
        <v>0</v>
      </c>
      <c r="ASL18">
        <f>mc_h2feed_2050!ASM5</f>
        <v>0</v>
      </c>
      <c r="ASM18">
        <f>mc_h2feed_2050!ASN5</f>
        <v>0</v>
      </c>
      <c r="ASN18">
        <f>mc_h2feed_2050!ASO5</f>
        <v>0</v>
      </c>
      <c r="ASO18">
        <f>mc_h2feed_2050!ASP5</f>
        <v>0</v>
      </c>
      <c r="ASP18">
        <f>mc_h2feed_2050!ASQ5</f>
        <v>0</v>
      </c>
      <c r="ASQ18">
        <f>mc_h2feed_2050!ASR5</f>
        <v>0</v>
      </c>
      <c r="ASR18">
        <f>mc_h2feed_2050!ASS5</f>
        <v>0</v>
      </c>
      <c r="ASS18">
        <f>mc_h2feed_2050!AST5</f>
        <v>0</v>
      </c>
      <c r="AST18">
        <f>mc_h2feed_2050!ASU5</f>
        <v>0</v>
      </c>
      <c r="ASU18">
        <f>mc_h2feed_2050!ASV5</f>
        <v>0</v>
      </c>
      <c r="ASV18">
        <f>mc_h2feed_2050!ASW5</f>
        <v>0</v>
      </c>
      <c r="ASW18">
        <f>mc_h2feed_2050!ASX5</f>
        <v>0</v>
      </c>
      <c r="ASX18">
        <f>mc_h2feed_2050!ASY5</f>
        <v>0</v>
      </c>
      <c r="ASY18">
        <f>mc_h2feed_2050!ASZ5</f>
        <v>0</v>
      </c>
      <c r="ASZ18">
        <f>mc_h2feed_2050!ATA5</f>
        <v>0</v>
      </c>
      <c r="ATA18">
        <f>mc_h2feed_2050!ATB5</f>
        <v>0</v>
      </c>
      <c r="ATB18">
        <f>mc_h2feed_2050!ATC5</f>
        <v>0</v>
      </c>
      <c r="ATC18">
        <f>mc_h2feed_2050!ATD5</f>
        <v>0</v>
      </c>
      <c r="ATD18">
        <f>mc_h2feed_2050!ATE5</f>
        <v>0</v>
      </c>
      <c r="ATE18">
        <f>mc_h2feed_2050!ATF5</f>
        <v>0</v>
      </c>
      <c r="ATF18">
        <f>mc_h2feed_2050!ATG5</f>
        <v>0</v>
      </c>
      <c r="ATG18">
        <f>mc_h2feed_2050!ATH5</f>
        <v>0</v>
      </c>
      <c r="ATH18">
        <f>mc_h2feed_2050!ATI5</f>
        <v>0</v>
      </c>
      <c r="ATI18">
        <f>mc_h2feed_2050!ATJ5</f>
        <v>0</v>
      </c>
      <c r="ATJ18">
        <f>mc_h2feed_2050!ATK5</f>
        <v>0</v>
      </c>
      <c r="ATK18">
        <f>mc_h2feed_2050!ATL5</f>
        <v>0</v>
      </c>
      <c r="ATL18">
        <f>mc_h2feed_2050!ATM5</f>
        <v>0</v>
      </c>
      <c r="ATM18">
        <f>mc_h2feed_2050!ATN5</f>
        <v>0</v>
      </c>
      <c r="ATN18">
        <f>mc_h2feed_2050!ATO5</f>
        <v>0</v>
      </c>
      <c r="ATO18">
        <f>mc_h2feed_2050!ATP5</f>
        <v>0</v>
      </c>
      <c r="ATP18">
        <f>mc_h2feed_2050!ATQ5</f>
        <v>0</v>
      </c>
      <c r="ATQ18">
        <f>mc_h2feed_2050!ATR5</f>
        <v>0</v>
      </c>
      <c r="ATR18">
        <f>mc_h2feed_2050!ATS5</f>
        <v>0</v>
      </c>
      <c r="ATS18">
        <f>mc_h2feed_2050!ATT5</f>
        <v>0</v>
      </c>
      <c r="ATT18">
        <f>mc_h2feed_2050!ATU5</f>
        <v>0</v>
      </c>
      <c r="ATU18">
        <f>mc_h2feed_2050!ATV5</f>
        <v>0</v>
      </c>
      <c r="ATV18">
        <f>mc_h2feed_2050!ATW5</f>
        <v>0</v>
      </c>
      <c r="ATW18">
        <f>mc_h2feed_2050!ATX5</f>
        <v>0</v>
      </c>
      <c r="ATX18">
        <f>mc_h2feed_2050!ATY5</f>
        <v>0</v>
      </c>
      <c r="ATY18">
        <f>mc_h2feed_2050!ATZ5</f>
        <v>0</v>
      </c>
      <c r="ATZ18">
        <f>mc_h2feed_2050!AUA5</f>
        <v>0</v>
      </c>
      <c r="AUA18">
        <f>mc_h2feed_2050!AUB5</f>
        <v>0</v>
      </c>
      <c r="AUB18">
        <f>mc_h2feed_2050!AUC5</f>
        <v>0</v>
      </c>
      <c r="AUC18">
        <f>mc_h2feed_2050!AUD5</f>
        <v>0</v>
      </c>
      <c r="AUD18">
        <f>mc_h2feed_2050!AUE5</f>
        <v>0</v>
      </c>
      <c r="AUE18">
        <f>mc_h2feed_2050!AUF5</f>
        <v>0</v>
      </c>
      <c r="AUF18">
        <f>mc_h2feed_2050!AUG5</f>
        <v>0</v>
      </c>
      <c r="AUG18">
        <f>mc_h2feed_2050!AUH5</f>
        <v>0</v>
      </c>
      <c r="AUH18">
        <f>mc_h2feed_2050!AUI5</f>
        <v>0</v>
      </c>
      <c r="AUI18">
        <f>mc_h2feed_2050!AUJ5</f>
        <v>0</v>
      </c>
      <c r="AUJ18">
        <f>mc_h2feed_2050!AUK5</f>
        <v>0</v>
      </c>
      <c r="AUK18">
        <f>mc_h2feed_2050!AUL5</f>
        <v>0</v>
      </c>
      <c r="AUL18">
        <f>mc_h2feed_2050!AUM5</f>
        <v>0</v>
      </c>
      <c r="AUM18">
        <f>mc_h2feed_2050!AUN5</f>
        <v>0</v>
      </c>
      <c r="AUN18">
        <f>mc_h2feed_2050!AUO5</f>
        <v>0</v>
      </c>
      <c r="AUO18">
        <f>mc_h2feed_2050!AUP5</f>
        <v>0</v>
      </c>
      <c r="AUP18">
        <f>mc_h2feed_2050!AUQ5</f>
        <v>0</v>
      </c>
      <c r="AUQ18">
        <f>mc_h2feed_2050!AUR5</f>
        <v>0</v>
      </c>
      <c r="AUR18">
        <f>mc_h2feed_2050!AUS5</f>
        <v>0</v>
      </c>
      <c r="AUS18">
        <f>mc_h2feed_2050!AUT5</f>
        <v>0</v>
      </c>
      <c r="AUT18">
        <f>mc_h2feed_2050!AUU5</f>
        <v>0</v>
      </c>
      <c r="AUU18">
        <f>mc_h2feed_2050!AUV5</f>
        <v>0</v>
      </c>
      <c r="AUV18">
        <f>mc_h2feed_2050!AUW5</f>
        <v>0</v>
      </c>
      <c r="AUW18">
        <f>mc_h2feed_2050!AUX5</f>
        <v>0</v>
      </c>
      <c r="AUX18">
        <f>mc_h2feed_2050!AUY5</f>
        <v>0</v>
      </c>
      <c r="AUY18">
        <f>mc_h2feed_2050!AUZ5</f>
        <v>0</v>
      </c>
      <c r="AUZ18">
        <f>mc_h2feed_2050!AVA5</f>
        <v>0</v>
      </c>
      <c r="AVA18">
        <f>mc_h2feed_2050!AVB5</f>
        <v>0</v>
      </c>
      <c r="AVB18">
        <f>mc_h2feed_2050!AVC5</f>
        <v>0</v>
      </c>
      <c r="AVC18">
        <f>mc_h2feed_2050!AVD5</f>
        <v>0</v>
      </c>
      <c r="AVD18">
        <f>mc_h2feed_2050!AVE5</f>
        <v>0</v>
      </c>
      <c r="AVE18">
        <f>mc_h2feed_2050!AVF5</f>
        <v>0</v>
      </c>
      <c r="AVF18">
        <f>mc_h2feed_2050!AVG5</f>
        <v>0</v>
      </c>
      <c r="AVG18">
        <f>mc_h2feed_2050!AVH5</f>
        <v>0</v>
      </c>
      <c r="AVH18">
        <f>mc_h2feed_2050!AVI5</f>
        <v>0</v>
      </c>
      <c r="AVI18">
        <f>mc_h2feed_2050!AVJ5</f>
        <v>0</v>
      </c>
      <c r="AVJ18">
        <f>mc_h2feed_2050!AVK5</f>
        <v>0</v>
      </c>
      <c r="AVK18">
        <f>mc_h2feed_2050!AVL5</f>
        <v>0</v>
      </c>
      <c r="AVL18">
        <f>mc_h2feed_2050!AVM5</f>
        <v>0</v>
      </c>
      <c r="AVM18">
        <f>mc_h2feed_2050!AVN5</f>
        <v>0</v>
      </c>
      <c r="AVN18">
        <f>mc_h2feed_2050!AVO5</f>
        <v>0</v>
      </c>
      <c r="AVO18">
        <f>mc_h2feed_2050!AVP5</f>
        <v>0</v>
      </c>
      <c r="AVP18">
        <f>mc_h2feed_2050!AVQ5</f>
        <v>0</v>
      </c>
      <c r="AVQ18">
        <f>mc_h2feed_2050!AVR5</f>
        <v>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D3B3-8853-49D5-8D95-A7908567A3C8}">
  <dimension ref="A1:J2"/>
  <sheetViews>
    <sheetView workbookViewId="0"/>
  </sheetViews>
  <sheetFormatPr defaultRowHeight="14.25" x14ac:dyDescent="0.45"/>
  <sheetData>
    <row r="1" spans="1:10" x14ac:dyDescent="0.45">
      <c r="A1" s="1" t="s">
        <v>84</v>
      </c>
      <c r="B1" s="1" t="s">
        <v>85</v>
      </c>
      <c r="C1" s="1"/>
      <c r="D1" s="1"/>
      <c r="E1" s="1"/>
      <c r="F1" s="1"/>
      <c r="G1" s="1"/>
      <c r="H1" s="1"/>
      <c r="I1" s="1"/>
      <c r="J1" s="1"/>
    </row>
    <row r="2" spans="1:10" x14ac:dyDescent="0.45">
      <c r="A2">
        <v>0.70146310200000017</v>
      </c>
      <c r="B2">
        <v>-0.72333824799999991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F61F18CAE13C408CC35FCA9AFF8508" ma:contentTypeVersion="14" ma:contentTypeDescription="Skapa ett nytt dokument." ma:contentTypeScope="" ma:versionID="abc843953ca06a3343798c3bd13f57e2">
  <xsd:schema xmlns:xsd="http://www.w3.org/2001/XMLSchema" xmlns:xs="http://www.w3.org/2001/XMLSchema" xmlns:p="http://schemas.microsoft.com/office/2006/metadata/properties" xmlns:ns2="eabbf9db-d13e-44c1-bc03-dbc5e078def1" xmlns:ns3="7962bf1c-4966-4326-aeec-ef240eee0998" targetNamespace="http://schemas.microsoft.com/office/2006/metadata/properties" ma:root="true" ma:fieldsID="56d5610229cd581441fe634d0f00b731" ns2:_="" ns3:_="">
    <xsd:import namespace="eabbf9db-d13e-44c1-bc03-dbc5e078def1"/>
    <xsd:import namespace="7962bf1c-4966-4326-aeec-ef240eee09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bf9db-d13e-44c1-bc03-dbc5e078d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c5eaf389-1862-4172-ae78-bb724b123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2bf1c-4966-4326-aeec-ef240eee09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596ddca-73b4-4c19-aff3-f2a1b89fb6b6}" ma:internalName="TaxCatchAll" ma:showField="CatchAllData" ma:web="7962bf1c-4966-4326-aeec-ef240eee09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62bf1c-4966-4326-aeec-ef240eee0998" xsi:nil="true"/>
    <lcf76f155ced4ddcb4097134ff3c332f xmlns="eabbf9db-d13e-44c1-bc03-dbc5e078de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F2A5C7-461D-40BC-9CFD-1D008F9828FA}"/>
</file>

<file path=customXml/itemProps2.xml><?xml version="1.0" encoding="utf-8"?>
<ds:datastoreItem xmlns:ds="http://schemas.openxmlformats.org/officeDocument/2006/customXml" ds:itemID="{55B75A38-AF9F-4FD9-8DD0-F4DB516357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1DB1B5-4B2F-4D78-8BAC-38A1A8236BB0}">
  <ds:schemaRefs>
    <ds:schemaRef ds:uri="http://schemas.microsoft.com/office/2006/metadata/properties"/>
    <ds:schemaRef ds:uri="http://schemas.microsoft.com/office/infopath/2007/PartnerControls"/>
    <ds:schemaRef ds:uri="7962bf1c-4966-4326-aeec-ef240eee0998"/>
    <ds:schemaRef ds:uri="eabbf9db-d13e-44c1-bc03-dbc5e078de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tot_cost</vt:lpstr>
      <vt:lpstr>C_strg_agg</vt:lpstr>
      <vt:lpstr>storage_max</vt:lpstr>
      <vt:lpstr>eltoH2</vt:lpstr>
      <vt:lpstr>H2toMeOH</vt:lpstr>
      <vt:lpstr>MeOHtotrsp</vt:lpstr>
      <vt:lpstr>Efuels</vt:lpstr>
      <vt:lpstr>electrolyser</vt:lpstr>
      <vt:lpstr>fuelsynthesis</vt:lpstr>
      <vt:lpstr>VRE</vt:lpstr>
      <vt:lpstr>bio</vt:lpstr>
      <vt:lpstr>Infra_lim</vt:lpstr>
      <vt:lpstr>fc_lim</vt:lpstr>
      <vt:lpstr>cost_strg</vt:lpstr>
      <vt:lpstr>CO2aircapt_cost</vt:lpstr>
      <vt:lpstr>eff_el2h2</vt:lpstr>
      <vt:lpstr>eff_h22meoh</vt:lpstr>
      <vt:lpstr>carbon_price</vt:lpstr>
      <vt:lpstr>mc_lf_el2h2</vt:lpstr>
      <vt:lpstr>mc_MeOH2airfuel</vt:lpstr>
      <vt:lpstr>mc_carbon_budget</vt:lpstr>
      <vt:lpstr>mc_liquids_2050</vt:lpstr>
      <vt:lpstr>liquids graf</vt:lpstr>
      <vt:lpstr>mc_meohfeed_2050</vt:lpstr>
      <vt:lpstr>mc_h2feed_2050</vt:lpstr>
      <vt:lpstr>Sheet1</vt:lpstr>
      <vt:lpstr>batteries_lim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Selma Brynolf</dc:creator>
  <cp:lastModifiedBy>Fayas Malik Kanchiralla</cp:lastModifiedBy>
  <dcterms:created xsi:type="dcterms:W3CDTF">2021-04-01T15:33:30Z</dcterms:created>
  <dcterms:modified xsi:type="dcterms:W3CDTF">2025-07-25T15:05:14Z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0x0101004EF61F18CAE13C408CC35FCA9AFF8508</vt:lpwstr>
  </property>
  <property fmtid="{D5CDD505-2E9C-101B-9397-08002B2CF9AE}" pid="3" name="MediaServiceImageTags">
    <vt:lpwstr/>
  </property>
</Properties>
</file>