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sy\Configuration\files\stage\"/>
    </mc:Choice>
  </mc:AlternateContent>
  <bookViews>
    <workbookView xWindow="0" yWindow="0" windowWidth="19200" windowHeight="9735"/>
  </bookViews>
  <sheets>
    <sheet name="Support_Setting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Dushyant Patil</author>
  </authors>
  <commentList>
    <comment ref="G9" authorId="0" shapeId="0">
      <text>
        <r>
          <rPr>
            <b/>
            <sz val="9"/>
            <color indexed="81"/>
            <rFont val="Tahoma"/>
            <charset val="1"/>
          </rPr>
          <t>Dushyant Patil:</t>
        </r>
        <r>
          <rPr>
            <sz val="9"/>
            <color indexed="81"/>
            <rFont val="Tahoma"/>
            <charset val="1"/>
          </rPr>
          <t xml:space="preserve">
loc1 : field locator
loc2 : 1st frame on popup
loc3 : search box
loc4 : go btn
loc5 : 2nd frame on popup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Dushyant Patil:</t>
        </r>
        <r>
          <rPr>
            <sz val="9"/>
            <color indexed="81"/>
            <rFont val="Tahoma"/>
            <charset val="1"/>
          </rPr>
          <t xml:space="preserve">
loc1 : field locator
loc2 : 1st frame on popup
loc3 : search box
loc4 : go btn
loc5 : 2nd frame on popup</t>
        </r>
      </text>
    </comment>
  </commentList>
</comments>
</file>

<file path=xl/sharedStrings.xml><?xml version="1.0" encoding="utf-8"?>
<sst xmlns="http://schemas.openxmlformats.org/spreadsheetml/2006/main" count="215" uniqueCount="132">
  <si>
    <t>Test Case Name</t>
  </si>
  <si>
    <t>Fields</t>
  </si>
  <si>
    <t>Type</t>
  </si>
  <si>
    <t>Data</t>
  </si>
  <si>
    <t>Locator Type</t>
  </si>
  <si>
    <t>Locator Value</t>
  </si>
  <si>
    <t>Textbox</t>
  </si>
  <si>
    <t>xpath</t>
  </si>
  <si>
    <t>Button</t>
  </si>
  <si>
    <t>Link</t>
  </si>
  <si>
    <t>Steps</t>
  </si>
  <si>
    <t>Login</t>
  </si>
  <si>
    <t>link</t>
  </si>
  <si>
    <t>Search</t>
  </si>
  <si>
    <t>//*[@id='setupSearch']</t>
  </si>
  <si>
    <t>Click on Edit Button</t>
  </si>
  <si>
    <t>Edit Button</t>
  </si>
  <si>
    <t>//*[@name='edit']</t>
  </si>
  <si>
    <t>Click on Save Button</t>
  </si>
  <si>
    <t>Save Button</t>
  </si>
  <si>
    <t>Search for Support Setting</t>
  </si>
  <si>
    <t>Support Settings</t>
  </si>
  <si>
    <t>Click on Support Setting Link</t>
  </si>
  <si>
    <t>Select User or Queue</t>
  </si>
  <si>
    <t>//select[@id='caseDefaultOwner_mlktp']</t>
  </si>
  <si>
    <t>User or Queue Option</t>
  </si>
  <si>
    <t>User</t>
  </si>
  <si>
    <t>Select Case default Owner</t>
  </si>
  <si>
    <t>Default Owner</t>
  </si>
  <si>
    <t>Notify Default Case Owner</t>
  </si>
  <si>
    <t>Automated Case User</t>
  </si>
  <si>
    <t>//input[@id='notifyDefaultOwner']</t>
  </si>
  <si>
    <t>//select[@id='genUserType']</t>
  </si>
  <si>
    <t>Gen User Id</t>
  </si>
  <si>
    <t>List</t>
  </si>
  <si>
    <t>Lookup</t>
  </si>
  <si>
    <t>Checkbox</t>
  </si>
  <si>
    <t>Radio</t>
  </si>
  <si>
    <t>//input[@id='caseDefaultOwner'];
//frame[@id='searchFrame'];
.//*[@id='lksrch'];
//input[@title='Go!'];
//frame[@id='resultsFrame']</t>
  </si>
  <si>
    <t>//input[@id='caseGenUsersId'];
//frame[@id='searchFrame'];
.//*[@id='lksrch'];
//input[@title='Go!'];
//frame[@id='resultsFrame']</t>
  </si>
  <si>
    <t>New Cases Visible in Portal</t>
  </si>
  <si>
    <t>Early Triggers Enabled</t>
  </si>
  <si>
    <t>Do not enable suggested solutions or articles</t>
  </si>
  <si>
    <t>Enable suggested solutions</t>
  </si>
  <si>
    <t xml:space="preserve">
Enable suggested articles</t>
  </si>
  <si>
    <t>Send Case Notifications from System Address</t>
  </si>
  <si>
    <t>Notify Case Owners when Case Ownership Changes</t>
  </si>
  <si>
    <t>Show Closed Statuses in Case Status Field</t>
  </si>
  <si>
    <t>Blank Lines in Email Feed Item Body</t>
  </si>
  <si>
    <t>Collapse Previous Emails in Email Feed Item Body</t>
  </si>
  <si>
    <t>Apex Class Name</t>
  </si>
  <si>
    <t>Enable Email Drafts</t>
  </si>
  <si>
    <t>Enable Question-to-Case in Salesforce</t>
  </si>
  <si>
    <t>Create Auto-Response Record After Customer's First Email</t>
  </si>
  <si>
    <t>Case Creation Template</t>
  </si>
  <si>
    <t>Case Assigned Template</t>
  </si>
  <si>
    <t>Case Close Template</t>
  </si>
  <si>
    <t>.//*[@id='pIsVisibleInCss']</t>
  </si>
  <si>
    <t>.//*[@id='contactCommentNotification']</t>
  </si>
  <si>
    <t>.//*[@id='notifyOwnerOnComment']</t>
  </si>
  <si>
    <t>.//*[@id='escalateCaseBefore']</t>
  </si>
  <si>
    <t>.//*[@id='caseCreationNone']</t>
  </si>
  <si>
    <t>.//*[@id='caseCreationSolutions']</t>
  </si>
  <si>
    <t>.//*[@id='caseCreationKnowledge']</t>
  </si>
  <si>
    <t>.//*[@id='CaseEmailsFromSystemAddress']</t>
  </si>
  <si>
    <t>.//*[@id='CaseEmailsChangeOwner']</t>
  </si>
  <si>
    <t>.//*[@id='CaseShowClosedStatus']</t>
  </si>
  <si>
    <t>.//*[@id='CaseHideCloseButton']</t>
  </si>
  <si>
    <t>.//*[@id='CaseInteractionEnabled']</t>
  </si>
  <si>
    <t>.//*[@id='FeedItemBodySizeLimitPicklist']</t>
  </si>
  <si>
    <t>.//*[@id='FeedItemDisplayFormat']</t>
  </si>
  <si>
    <t>.//*[@id='CollapseEmailThread']</t>
  </si>
  <si>
    <t>.//*[@id='caseEmailCustomizerClassEnabled']</t>
  </si>
  <si>
    <t>.//*[@id='EmailDraft']</t>
  </si>
  <si>
    <t>.//*[@id='EnableEscalateQuestionToCaseInternal']</t>
  </si>
  <si>
    <t>.//*[@id='CaseAutoProcUser']</t>
  </si>
  <si>
    <t>Select Case Creation Template</t>
  </si>
  <si>
    <t>Select Case Assigned Template</t>
  </si>
  <si>
    <t>Select Case Close Template</t>
  </si>
  <si>
    <t>Choose New Cases Visible in Portal</t>
  </si>
  <si>
    <t>Choose Enable Case Comment Notification to Contacts</t>
  </si>
  <si>
    <t>Choose Notify Case Owner of New Case Comments</t>
  </si>
  <si>
    <t>Choose Early Triggers Enabled</t>
  </si>
  <si>
    <t>Choose Do not enable suggested solutions or articles</t>
  </si>
  <si>
    <t>Choose Enable suggested solutions</t>
  </si>
  <si>
    <t>Choose Enable suggested articles</t>
  </si>
  <si>
    <t>Choose Send Case Notifications from System Address</t>
  </si>
  <si>
    <t>Choose Notify Case Owners when Case Ownership Changes</t>
  </si>
  <si>
    <t>Choose Show Closed Statuses in Case Status Field</t>
  </si>
  <si>
    <t>Choose Hide Save &amp; Close Button and Cls Links</t>
  </si>
  <si>
    <t>Choose Enable Case Feed Actions and Feed Items</t>
  </si>
  <si>
    <t>Select Size of Email Feed Item Body</t>
  </si>
  <si>
    <t>Select Blank Lines in Email Feed Item Body</t>
  </si>
  <si>
    <t>Choose Collapse Previous Emails in Email Feed Item Body</t>
  </si>
  <si>
    <t>Choose Enable Default Email Templates or the Default Handler for Email Action</t>
  </si>
  <si>
    <t>Select Apex Class Name</t>
  </si>
  <si>
    <t>Choose Enable Email Drafts</t>
  </si>
  <si>
    <t>Choose Enable Question-to-Case in Salesforce</t>
  </si>
  <si>
    <t>Choose Create Auto-Response Record After Customer's First Email</t>
  </si>
  <si>
    <t>Case Owner</t>
  </si>
  <si>
    <t>Enable Case Comment</t>
  </si>
  <si>
    <t>Notify Case Owner</t>
  </si>
  <si>
    <t>Cls Links</t>
  </si>
  <si>
    <t>Feed Items</t>
  </si>
  <si>
    <t>Feed Item Body</t>
  </si>
  <si>
    <t>Email Action</t>
  </si>
  <si>
    <t>Checked</t>
  </si>
  <si>
    <t>Yes</t>
  </si>
  <si>
    <t>Small</t>
  </si>
  <si>
    <t>Show blank lines</t>
  </si>
  <si>
    <t>.//*[@id='caseCreatedEmailTemplateId'];
//frame[@id='searchFrame'];
.//*[@id='lksrch'];
//input[@title='Go!'];
//frame[@id='resultsFrame']</t>
  </si>
  <si>
    <t>.//*[@id='caseAssignEmailTemplateId'];
//frame[@id='searchFrame'];
.//*[@id='lksrch'];
//input[@title='Go!'];
//frame[@id='resultsFrame']</t>
  </si>
  <si>
    <t>.//*[@id='caseCloseTemplateId'];
//frame[@id='searchFrame'];
.//*[@id='lksrch'];
//input[@title='Go!'];
//frame[@id='resultsFrame']</t>
  </si>
  <si>
    <t>.//*[@id='caseEmailCustomizerClassId'];
//frame[@id='searchFrame'];
.//*[@id='lksrch'];
//input[@title='Go!'];
//frame[@id='resultsFrame']</t>
  </si>
  <si>
    <t>Admin User</t>
  </si>
  <si>
    <t>Follow Up Email</t>
  </si>
  <si>
    <t>DefaultPreferenceUtils</t>
  </si>
  <si>
    <t>Click on Setup Link</t>
  </si>
  <si>
    <t>Setup</t>
  </si>
  <si>
    <t>No</t>
  </si>
  <si>
    <t>Not Checked</t>
  </si>
  <si>
    <t>Logout</t>
  </si>
  <si>
    <t>Include</t>
  </si>
  <si>
    <t>Login To Application</t>
  </si>
  <si>
    <t>Login.xlsx</t>
  </si>
  <si>
    <t>Logout from Application</t>
  </si>
  <si>
    <t>Logout.xlsx</t>
  </si>
  <si>
    <t>//input[@name='save']</t>
  </si>
  <si>
    <t>Select Sales App</t>
  </si>
  <si>
    <t>Sales</t>
  </si>
  <si>
    <t>SelectSalesApp</t>
  </si>
  <si>
    <t>//span[@id='tsidLabel']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</si>
</sst>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5" xfId="0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tabSelected="1" topLeftCell="A28" zoomScaleNormal="100" workbookViewId="0">
      <selection activeCell="G12" sqref="G12"/>
    </sheetView>
  </sheetViews>
  <sheetFormatPr defaultRowHeight="15" x14ac:dyDescent="0.25"/>
  <cols>
    <col min="1" max="1" width="15.42578125" customWidth="1"/>
    <col min="2" max="2" width="40.5703125" style="3" bestFit="1" customWidth="1"/>
    <col min="3" max="3" width="35" bestFit="1" customWidth="1"/>
    <col min="4" max="4" width="14.7109375" bestFit="1" customWidth="1"/>
    <col min="5" max="5" width="21.85546875" bestFit="1" customWidth="1"/>
    <col min="6" max="6" width="12.140625" customWidth="1"/>
    <col min="7" max="7" width="47" style="16" bestFit="1" customWidth="1"/>
  </cols>
  <sheetData>
    <row r="1" spans="1:7" ht="19.5" customHeight="1" thickBot="1" x14ac:dyDescent="0.3">
      <c r="A1" s="9" t="s">
        <v>0</v>
      </c>
      <c r="B1" s="10" t="s">
        <v>10</v>
      </c>
      <c r="C1" s="11" t="s">
        <v>1</v>
      </c>
      <c r="D1" s="11" t="s">
        <v>2</v>
      </c>
      <c r="E1" s="11" t="s">
        <v>3</v>
      </c>
      <c r="F1" s="12" t="s">
        <v>4</v>
      </c>
      <c r="G1" s="11" t="s">
        <v>5</v>
      </c>
    </row>
    <row r="2" spans="1:7" x14ac:dyDescent="0.25">
      <c r="A2" s="1" t="s">
        <v>21</v>
      </c>
      <c r="B2" s="7" t="s">
        <v>123</v>
      </c>
      <c r="C2" s="4" t="s">
        <v>11</v>
      </c>
      <c r="D2" s="13" t="s">
        <v>122</v>
      </c>
      <c r="E2" s="2" t="s">
        <v>124</v>
      </c>
      <c r="F2" s="5"/>
      <c r="G2" s="14"/>
    </row>
    <row r="3" spans="1:7" x14ac:dyDescent="0.25">
      <c r="A3" s="8"/>
      <c r="B3" s="19" t="s">
        <v>128</v>
      </c>
      <c r="C3" s="20" t="s">
        <v>129</v>
      </c>
      <c r="D3" s="13" t="s">
        <v>130</v>
      </c>
      <c r="E3" s="2"/>
      <c r="F3" s="2" t="s">
        <v>7</v>
      </c>
      <c r="G3" s="21" t="s">
        <v>131</v>
      </c>
    </row>
    <row r="4" spans="1:7" x14ac:dyDescent="0.25">
      <c r="A4" s="8"/>
      <c r="B4" s="6" t="s">
        <v>117</v>
      </c>
      <c r="C4" s="2" t="s">
        <v>118</v>
      </c>
      <c r="D4" s="13" t="s">
        <v>9</v>
      </c>
      <c r="E4" s="2"/>
      <c r="F4" s="2" t="s">
        <v>12</v>
      </c>
      <c r="G4" s="21" t="s">
        <v>118</v>
      </c>
    </row>
    <row r="5" spans="1:7" x14ac:dyDescent="0.25">
      <c r="A5" s="8"/>
      <c r="B5" s="6" t="s">
        <v>20</v>
      </c>
      <c r="C5" s="2" t="s">
        <v>13</v>
      </c>
      <c r="D5" s="13" t="s">
        <v>6</v>
      </c>
      <c r="E5" s="2" t="s">
        <v>21</v>
      </c>
      <c r="F5" s="2" t="s">
        <v>7</v>
      </c>
      <c r="G5" s="15" t="s">
        <v>14</v>
      </c>
    </row>
    <row r="6" spans="1:7" x14ac:dyDescent="0.25">
      <c r="A6" s="8"/>
      <c r="B6" s="6" t="s">
        <v>22</v>
      </c>
      <c r="C6" s="6" t="s">
        <v>21</v>
      </c>
      <c r="D6" s="13" t="s">
        <v>9</v>
      </c>
      <c r="E6" s="2"/>
      <c r="F6" s="2" t="s">
        <v>12</v>
      </c>
      <c r="G6" s="15" t="s">
        <v>21</v>
      </c>
    </row>
    <row r="7" spans="1:7" x14ac:dyDescent="0.25">
      <c r="A7" s="8"/>
      <c r="B7" s="6" t="s">
        <v>15</v>
      </c>
      <c r="C7" s="6" t="s">
        <v>16</v>
      </c>
      <c r="D7" s="13" t="s">
        <v>8</v>
      </c>
      <c r="E7" s="2"/>
      <c r="F7" s="2" t="s">
        <v>7</v>
      </c>
      <c r="G7" s="15" t="s">
        <v>17</v>
      </c>
    </row>
    <row r="8" spans="1:7" x14ac:dyDescent="0.25">
      <c r="A8" s="8"/>
      <c r="B8" s="6" t="s">
        <v>23</v>
      </c>
      <c r="C8" s="6" t="s">
        <v>25</v>
      </c>
      <c r="D8" s="13" t="s">
        <v>34</v>
      </c>
      <c r="E8" s="2" t="s">
        <v>26</v>
      </c>
      <c r="F8" s="2" t="s">
        <v>7</v>
      </c>
      <c r="G8" s="15" t="s">
        <v>24</v>
      </c>
    </row>
    <row r="9" spans="1:7" ht="75" x14ac:dyDescent="0.25">
      <c r="A9" s="8"/>
      <c r="B9" s="6" t="s">
        <v>27</v>
      </c>
      <c r="C9" s="6" t="s">
        <v>28</v>
      </c>
      <c r="D9" s="13" t="s">
        <v>35</v>
      </c>
      <c r="E9" s="2" t="s">
        <v>114</v>
      </c>
      <c r="F9" s="2" t="s">
        <v>7</v>
      </c>
      <c r="G9" s="17" t="s">
        <v>38</v>
      </c>
    </row>
    <row r="10" spans="1:7" x14ac:dyDescent="0.25">
      <c r="A10" s="8"/>
      <c r="B10" s="6" t="s">
        <v>29</v>
      </c>
      <c r="C10" s="6" t="s">
        <v>99</v>
      </c>
      <c r="D10" s="13" t="s">
        <v>36</v>
      </c>
      <c r="E10" s="2" t="s">
        <v>106</v>
      </c>
      <c r="F10" s="2" t="s">
        <v>7</v>
      </c>
      <c r="G10" s="15" t="s">
        <v>31</v>
      </c>
    </row>
    <row r="11" spans="1:7" x14ac:dyDescent="0.25">
      <c r="A11" s="8"/>
      <c r="B11" s="6" t="s">
        <v>30</v>
      </c>
      <c r="C11" s="6" t="s">
        <v>30</v>
      </c>
      <c r="D11" s="13" t="s">
        <v>34</v>
      </c>
      <c r="E11" s="2" t="s">
        <v>26</v>
      </c>
      <c r="F11" s="2" t="s">
        <v>7</v>
      </c>
      <c r="G11" s="15" t="s">
        <v>32</v>
      </c>
    </row>
    <row r="12" spans="1:7" ht="75" x14ac:dyDescent="0.25">
      <c r="A12" s="8"/>
      <c r="B12" s="6" t="s">
        <v>33</v>
      </c>
      <c r="C12" s="6" t="s">
        <v>33</v>
      </c>
      <c r="D12" s="13" t="s">
        <v>35</v>
      </c>
      <c r="E12" s="2" t="s">
        <v>114</v>
      </c>
      <c r="F12" s="2" t="s">
        <v>7</v>
      </c>
      <c r="G12" s="17" t="s">
        <v>39</v>
      </c>
    </row>
    <row r="13" spans="1:7" ht="75" x14ac:dyDescent="0.25">
      <c r="A13" s="8"/>
      <c r="B13" s="6" t="s">
        <v>76</v>
      </c>
      <c r="C13" s="6" t="s">
        <v>54</v>
      </c>
      <c r="D13" s="13" t="s">
        <v>35</v>
      </c>
      <c r="E13" s="2" t="s">
        <v>115</v>
      </c>
      <c r="F13" s="2" t="s">
        <v>7</v>
      </c>
      <c r="G13" s="17" t="s">
        <v>110</v>
      </c>
    </row>
    <row r="14" spans="1:7" ht="75" x14ac:dyDescent="0.25">
      <c r="A14" s="8"/>
      <c r="B14" s="6" t="s">
        <v>77</v>
      </c>
      <c r="C14" s="6" t="s">
        <v>55</v>
      </c>
      <c r="D14" s="13" t="s">
        <v>35</v>
      </c>
      <c r="E14" s="2" t="s">
        <v>115</v>
      </c>
      <c r="F14" s="2" t="s">
        <v>7</v>
      </c>
      <c r="G14" s="17" t="s">
        <v>111</v>
      </c>
    </row>
    <row r="15" spans="1:7" ht="75" x14ac:dyDescent="0.25">
      <c r="A15" s="8"/>
      <c r="B15" s="6" t="s">
        <v>78</v>
      </c>
      <c r="C15" s="6" t="s">
        <v>56</v>
      </c>
      <c r="D15" s="13" t="s">
        <v>35</v>
      </c>
      <c r="E15" s="2" t="s">
        <v>115</v>
      </c>
      <c r="F15" s="2" t="s">
        <v>7</v>
      </c>
      <c r="G15" s="17" t="s">
        <v>112</v>
      </c>
    </row>
    <row r="16" spans="1:7" x14ac:dyDescent="0.25">
      <c r="A16" s="8"/>
      <c r="B16" s="6" t="s">
        <v>79</v>
      </c>
      <c r="C16" s="6" t="s">
        <v>40</v>
      </c>
      <c r="D16" s="13" t="s">
        <v>36</v>
      </c>
      <c r="E16" s="2" t="s">
        <v>106</v>
      </c>
      <c r="F16" s="2" t="s">
        <v>7</v>
      </c>
      <c r="G16" s="15" t="s">
        <v>57</v>
      </c>
    </row>
    <row r="17" spans="1:7" ht="30" x14ac:dyDescent="0.25">
      <c r="A17" s="8"/>
      <c r="B17" s="6" t="s">
        <v>80</v>
      </c>
      <c r="C17" s="6" t="s">
        <v>100</v>
      </c>
      <c r="D17" s="13" t="s">
        <v>36</v>
      </c>
      <c r="E17" s="2" t="s">
        <v>120</v>
      </c>
      <c r="F17" s="2" t="s">
        <v>7</v>
      </c>
      <c r="G17" s="15" t="s">
        <v>58</v>
      </c>
    </row>
    <row r="18" spans="1:7" ht="30" x14ac:dyDescent="0.25">
      <c r="A18" s="8"/>
      <c r="B18" s="6" t="s">
        <v>81</v>
      </c>
      <c r="C18" s="6" t="s">
        <v>101</v>
      </c>
      <c r="D18" s="13" t="s">
        <v>36</v>
      </c>
      <c r="E18" s="2" t="s">
        <v>106</v>
      </c>
      <c r="F18" s="2" t="s">
        <v>7</v>
      </c>
      <c r="G18" s="15" t="s">
        <v>59</v>
      </c>
    </row>
    <row r="19" spans="1:7" x14ac:dyDescent="0.25">
      <c r="A19" s="8"/>
      <c r="B19" s="6" t="s">
        <v>82</v>
      </c>
      <c r="C19" s="6" t="s">
        <v>41</v>
      </c>
      <c r="D19" s="13" t="s">
        <v>36</v>
      </c>
      <c r="E19" s="2" t="s">
        <v>106</v>
      </c>
      <c r="F19" s="2" t="s">
        <v>7</v>
      </c>
      <c r="G19" s="15" t="s">
        <v>60</v>
      </c>
    </row>
    <row r="20" spans="1:7" ht="30" x14ac:dyDescent="0.25">
      <c r="A20" s="8"/>
      <c r="B20" s="6" t="s">
        <v>83</v>
      </c>
      <c r="C20" s="6" t="s">
        <v>42</v>
      </c>
      <c r="D20" s="13" t="s">
        <v>37</v>
      </c>
      <c r="E20" s="2" t="s">
        <v>107</v>
      </c>
      <c r="F20" s="2" t="s">
        <v>7</v>
      </c>
      <c r="G20" s="15" t="s">
        <v>61</v>
      </c>
    </row>
    <row r="21" spans="1:7" x14ac:dyDescent="0.25">
      <c r="A21" s="8"/>
      <c r="B21" s="6" t="s">
        <v>84</v>
      </c>
      <c r="C21" s="6" t="s">
        <v>43</v>
      </c>
      <c r="D21" s="13" t="s">
        <v>37</v>
      </c>
      <c r="E21" s="2" t="s">
        <v>119</v>
      </c>
      <c r="F21" s="2" t="s">
        <v>7</v>
      </c>
      <c r="G21" s="15" t="s">
        <v>62</v>
      </c>
    </row>
    <row r="22" spans="1:7" ht="30" x14ac:dyDescent="0.25">
      <c r="A22" s="8"/>
      <c r="B22" s="6" t="s">
        <v>85</v>
      </c>
      <c r="C22" s="6" t="s">
        <v>44</v>
      </c>
      <c r="D22" s="13" t="s">
        <v>37</v>
      </c>
      <c r="E22" s="2" t="s">
        <v>119</v>
      </c>
      <c r="F22" s="2" t="s">
        <v>7</v>
      </c>
      <c r="G22" s="15" t="s">
        <v>63</v>
      </c>
    </row>
    <row r="23" spans="1:7" ht="30" x14ac:dyDescent="0.25">
      <c r="A23" s="8"/>
      <c r="B23" s="6" t="s">
        <v>86</v>
      </c>
      <c r="C23" s="6" t="s">
        <v>45</v>
      </c>
      <c r="D23" s="13" t="s">
        <v>36</v>
      </c>
      <c r="E23" s="2" t="s">
        <v>106</v>
      </c>
      <c r="F23" s="2" t="s">
        <v>7</v>
      </c>
      <c r="G23" s="15" t="s">
        <v>64</v>
      </c>
    </row>
    <row r="24" spans="1:7" ht="30" x14ac:dyDescent="0.25">
      <c r="A24" s="8"/>
      <c r="B24" s="6" t="s">
        <v>87</v>
      </c>
      <c r="C24" s="6" t="s">
        <v>46</v>
      </c>
      <c r="D24" s="13" t="s">
        <v>36</v>
      </c>
      <c r="E24" s="2" t="s">
        <v>106</v>
      </c>
      <c r="F24" s="2" t="s">
        <v>7</v>
      </c>
      <c r="G24" s="15" t="s">
        <v>65</v>
      </c>
    </row>
    <row r="25" spans="1:7" ht="30" x14ac:dyDescent="0.25">
      <c r="A25" s="8"/>
      <c r="B25" s="6" t="s">
        <v>88</v>
      </c>
      <c r="C25" s="6" t="s">
        <v>47</v>
      </c>
      <c r="D25" s="13" t="s">
        <v>36</v>
      </c>
      <c r="E25" s="2" t="s">
        <v>106</v>
      </c>
      <c r="F25" s="2" t="s">
        <v>7</v>
      </c>
      <c r="G25" s="15" t="s">
        <v>66</v>
      </c>
    </row>
    <row r="26" spans="1:7" ht="30" x14ac:dyDescent="0.25">
      <c r="A26" s="8"/>
      <c r="B26" s="6" t="s">
        <v>89</v>
      </c>
      <c r="C26" s="6" t="s">
        <v>102</v>
      </c>
      <c r="D26" s="13" t="s">
        <v>36</v>
      </c>
      <c r="E26" s="2" t="s">
        <v>106</v>
      </c>
      <c r="F26" s="2" t="s">
        <v>7</v>
      </c>
      <c r="G26" s="15" t="s">
        <v>67</v>
      </c>
    </row>
    <row r="27" spans="1:7" ht="30" x14ac:dyDescent="0.25">
      <c r="A27" s="8"/>
      <c r="B27" s="6" t="s">
        <v>90</v>
      </c>
      <c r="C27" s="6" t="s">
        <v>103</v>
      </c>
      <c r="D27" s="13" t="s">
        <v>36</v>
      </c>
      <c r="E27" s="2" t="s">
        <v>106</v>
      </c>
      <c r="F27" s="2" t="s">
        <v>7</v>
      </c>
      <c r="G27" s="15" t="s">
        <v>68</v>
      </c>
    </row>
    <row r="28" spans="1:7" x14ac:dyDescent="0.25">
      <c r="A28" s="8"/>
      <c r="B28" s="6" t="s">
        <v>91</v>
      </c>
      <c r="C28" s="6" t="s">
        <v>104</v>
      </c>
      <c r="D28" s="13" t="s">
        <v>34</v>
      </c>
      <c r="E28" s="2" t="s">
        <v>108</v>
      </c>
      <c r="F28" s="2" t="s">
        <v>7</v>
      </c>
      <c r="G28" s="15" t="s">
        <v>69</v>
      </c>
    </row>
    <row r="29" spans="1:7" x14ac:dyDescent="0.25">
      <c r="A29" s="8"/>
      <c r="B29" s="6" t="s">
        <v>92</v>
      </c>
      <c r="C29" s="6" t="s">
        <v>48</v>
      </c>
      <c r="D29" s="13" t="s">
        <v>34</v>
      </c>
      <c r="E29" s="2" t="s">
        <v>109</v>
      </c>
      <c r="F29" s="2" t="s">
        <v>7</v>
      </c>
      <c r="G29" s="15" t="s">
        <v>70</v>
      </c>
    </row>
    <row r="30" spans="1:7" ht="30" x14ac:dyDescent="0.25">
      <c r="A30" s="8"/>
      <c r="B30" s="6" t="s">
        <v>93</v>
      </c>
      <c r="C30" s="6" t="s">
        <v>49</v>
      </c>
      <c r="D30" s="13" t="s">
        <v>36</v>
      </c>
      <c r="E30" s="2" t="s">
        <v>106</v>
      </c>
      <c r="F30" s="2" t="s">
        <v>7</v>
      </c>
      <c r="G30" s="15" t="s">
        <v>71</v>
      </c>
    </row>
    <row r="31" spans="1:7" ht="30" x14ac:dyDescent="0.25">
      <c r="A31" s="8"/>
      <c r="B31" s="6" t="s">
        <v>94</v>
      </c>
      <c r="C31" s="6" t="s">
        <v>105</v>
      </c>
      <c r="D31" s="13" t="s">
        <v>36</v>
      </c>
      <c r="E31" s="2" t="s">
        <v>106</v>
      </c>
      <c r="F31" s="2" t="s">
        <v>7</v>
      </c>
      <c r="G31" s="15" t="s">
        <v>72</v>
      </c>
    </row>
    <row r="32" spans="1:7" ht="75" x14ac:dyDescent="0.25">
      <c r="A32" s="8"/>
      <c r="B32" s="6" t="s">
        <v>95</v>
      </c>
      <c r="C32" s="6" t="s">
        <v>50</v>
      </c>
      <c r="D32" s="13" t="s">
        <v>35</v>
      </c>
      <c r="E32" s="2" t="s">
        <v>116</v>
      </c>
      <c r="F32" s="2" t="s">
        <v>7</v>
      </c>
      <c r="G32" s="17" t="s">
        <v>113</v>
      </c>
    </row>
    <row r="33" spans="1:7" x14ac:dyDescent="0.25">
      <c r="A33" s="8"/>
      <c r="B33" s="6" t="s">
        <v>96</v>
      </c>
      <c r="C33" s="6" t="s">
        <v>51</v>
      </c>
      <c r="D33" s="13" t="s">
        <v>36</v>
      </c>
      <c r="E33" s="2" t="s">
        <v>106</v>
      </c>
      <c r="F33" s="2" t="s">
        <v>7</v>
      </c>
      <c r="G33" s="15" t="s">
        <v>73</v>
      </c>
    </row>
    <row r="34" spans="1:7" ht="30" x14ac:dyDescent="0.25">
      <c r="A34" s="8"/>
      <c r="B34" s="6" t="s">
        <v>97</v>
      </c>
      <c r="C34" s="6" t="s">
        <v>52</v>
      </c>
      <c r="D34" s="13" t="s">
        <v>36</v>
      </c>
      <c r="E34" s="2" t="s">
        <v>106</v>
      </c>
      <c r="F34" s="2" t="s">
        <v>7</v>
      </c>
      <c r="G34" s="15" t="s">
        <v>74</v>
      </c>
    </row>
    <row r="35" spans="1:7" ht="30" x14ac:dyDescent="0.25">
      <c r="A35" s="8"/>
      <c r="B35" s="6" t="s">
        <v>98</v>
      </c>
      <c r="C35" s="6" t="s">
        <v>53</v>
      </c>
      <c r="D35" s="13" t="s">
        <v>36</v>
      </c>
      <c r="E35" s="2" t="s">
        <v>106</v>
      </c>
      <c r="F35" s="2" t="s">
        <v>7</v>
      </c>
      <c r="G35" s="15" t="s">
        <v>75</v>
      </c>
    </row>
    <row r="36" spans="1:7" x14ac:dyDescent="0.25">
      <c r="A36" s="8"/>
      <c r="B36" s="6" t="s">
        <v>18</v>
      </c>
      <c r="C36" s="6" t="s">
        <v>19</v>
      </c>
      <c r="D36" s="2" t="s">
        <v>8</v>
      </c>
      <c r="E36" s="2"/>
      <c r="F36" s="2" t="s">
        <v>7</v>
      </c>
      <c r="G36" s="15" t="s">
        <v>127</v>
      </c>
    </row>
    <row r="37" spans="1:7" ht="15.75" thickBot="1" x14ac:dyDescent="0.3">
      <c r="A37" s="18"/>
      <c r="B37" s="6" t="s">
        <v>125</v>
      </c>
      <c r="C37" s="6" t="s">
        <v>121</v>
      </c>
      <c r="D37" s="2" t="s">
        <v>122</v>
      </c>
      <c r="E37" s="6" t="s">
        <v>126</v>
      </c>
      <c r="F37" s="6"/>
      <c r="G37" s="15"/>
    </row>
  </sheetData>
  <dataValidations count="10">
    <dataValidation type="list" allowBlank="1" showInputMessage="1" showErrorMessage="1" sqref="F4 F3">
      <formula1>"xpath,link,id"</formula1>
    </dataValidation>
    <dataValidation type="list" allowBlank="1" showInputMessage="1" showErrorMessage="1" sqref="E8">
      <formula1>"User,Queue"</formula1>
    </dataValidation>
    <dataValidation type="list" allowBlank="1" showInputMessage="1" showErrorMessage="1" sqref="E10 E16:E19 E23:E27 E30:E31 E33:E35">
      <formula1>"Checked,Not Checked"</formula1>
    </dataValidation>
    <dataValidation type="list" allowBlank="1" showInputMessage="1" showErrorMessage="1" sqref="E20:E22">
      <formula1>"Yes, No"</formula1>
    </dataValidation>
    <dataValidation type="list" allowBlank="1" showInputMessage="1" showErrorMessage="1" sqref="E11">
      <formula1>"User,System"</formula1>
    </dataValidation>
    <dataValidation type="list" allowBlank="1" showInputMessage="1" showErrorMessage="1" sqref="E28">
      <formula1>"Custom,Large,Medium,Small"</formula1>
    </dataValidation>
    <dataValidation type="list" allowBlank="1" showInputMessage="1" showErrorMessage="1" sqref="E29">
      <formula1>"Show blank lines,Show blank lines"</formula1>
    </dataValidation>
    <dataValidation type="list" allowBlank="1" showInputMessage="1" showErrorMessage="1" sqref="F5:F36">
      <formula1>"xpath,link"</formula1>
    </dataValidation>
    <dataValidation type="list" allowBlank="1" showInputMessage="1" showErrorMessage="1" sqref="D2 D4:D37">
      <formula1>"Include, URL, Button, Link, Textbox, Verify, List, Checkbox, Radio, Performance, MouseHover, SwitchToFrame, SwitchToDefault, AcceptAlert, DismissAlert, SwitchToNewWindow, SwitchToDefaltWindow, CloseTab,Unpack,Lookup"</formula1>
    </dataValidation>
    <dataValidation type="list" allowBlank="1" showInputMessage="1" showErrorMessage="1" sqref="D3">
      <formula1>"Include, URL, Button, Link, Textbox, Verify, List, Checkbox, Radio, Performance, MouseHover, SwitchToFrame, SwitchToDefault, AcceptAlert, DismissAlert, SwitchToNewWindow, SwitchToDefaltWindow, CloseTab,Unpack,Lookup,SelectSalesApp"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Support_Settings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 Patil</dc:creator>
  <cp:lastModifiedBy>Dushyant Patil</cp:lastModifiedBy>
  <dcterms:created xsi:type="dcterms:W3CDTF">2017-01-24T08:54:08Z</dcterms:created>
  <dcterms:modified xsi:type="dcterms:W3CDTF">2017-04-18T09:51:13Z</dcterms:modified>
</cp:coreProperties>
</file>