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.mishra\Downloads\"/>
    </mc:Choice>
  </mc:AlternateContent>
  <xr:revisionPtr revIDLastSave="0" documentId="13_ncr:1_{C981F3B6-2E35-4A26-A999-C19A0085DD70}" xr6:coauthVersionLast="47" xr6:coauthVersionMax="47" xr10:uidLastSave="{00000000-0000-0000-0000-000000000000}"/>
  <bookViews>
    <workbookView xWindow="-120" yWindow="-120" windowWidth="20730" windowHeight="11160" xr2:uid="{74B43660-9E59-443F-B0B4-9FBC7510F41E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<sst xmlns="http://schemas.openxmlformats.org/spreadsheetml/2006/main" count="207" uniqueCount="64">
  <si>
    <t>Employee Code</t>
  </si>
  <si>
    <t>Designation</t>
  </si>
  <si>
    <t>Location</t>
  </si>
  <si>
    <t>Authorization Profile</t>
  </si>
  <si>
    <t>Expense Profile</t>
  </si>
  <si>
    <t>Teams</t>
  </si>
  <si>
    <t>Account Number</t>
  </si>
  <si>
    <t>Reporting To</t>
  </si>
  <si>
    <t>Email</t>
  </si>
  <si>
    <t>Gender</t>
  </si>
  <si>
    <t>Overtime Rule</t>
  </si>
  <si>
    <t>Can Apply Mission Leaves</t>
  </si>
  <si>
    <t>Can Create Forex Requests</t>
  </si>
  <si>
    <t>Can have Credit card</t>
  </si>
  <si>
    <t>Is Hr</t>
  </si>
  <si>
    <t>On Field Employee</t>
  </si>
  <si>
    <t>Specific Weekly-Off</t>
  </si>
  <si>
    <t>C5324</t>
  </si>
  <si>
    <t>C5328</t>
  </si>
  <si>
    <t>C5329</t>
  </si>
  <si>
    <t>C5330</t>
  </si>
  <si>
    <t>C5331</t>
  </si>
  <si>
    <t>C5332</t>
  </si>
  <si>
    <t>C5338</t>
  </si>
  <si>
    <t>C5339</t>
  </si>
  <si>
    <t>C5340</t>
  </si>
  <si>
    <t>C5341</t>
  </si>
  <si>
    <t>C5342</t>
  </si>
  <si>
    <t>C5348</t>
  </si>
  <si>
    <t>C5353</t>
  </si>
  <si>
    <t>DEBASHIS SAHOO</t>
  </si>
  <si>
    <t>RUPESH DEBATA</t>
  </si>
  <si>
    <t>PRAVASH BEHERA</t>
  </si>
  <si>
    <t>GOBINDA PRADHAN</t>
  </si>
  <si>
    <t>RAJESH BEHERA</t>
  </si>
  <si>
    <t>SUBRAT BAL</t>
  </si>
  <si>
    <t>SOURAV KUMAR DAS</t>
  </si>
  <si>
    <t>NAYAN JYOTI SAHOO</t>
  </si>
  <si>
    <t>JAGRUTI PANDA</t>
  </si>
  <si>
    <t>GYANENDRA BARIK</t>
  </si>
  <si>
    <t>OM PRAKASH SAHOO</t>
  </si>
  <si>
    <t>SURENDRA DAS</t>
  </si>
  <si>
    <t>ASIT SAHOO</t>
  </si>
  <si>
    <t>CHEMIST</t>
  </si>
  <si>
    <t>SAMPLER</t>
  </si>
  <si>
    <t>SUPERVISOR</t>
  </si>
  <si>
    <t>BARBIL</t>
  </si>
  <si>
    <t>16.03.2000</t>
  </si>
  <si>
    <t>09.06.1997</t>
  </si>
  <si>
    <t>02.02.1995</t>
  </si>
  <si>
    <t>17.07.1999</t>
  </si>
  <si>
    <t>01.03.1998</t>
  </si>
  <si>
    <t>MALE</t>
  </si>
  <si>
    <t>FEMALE</t>
  </si>
  <si>
    <t>YES</t>
  </si>
  <si>
    <t>EMPLOYEE</t>
  </si>
  <si>
    <t>INSPECTOR</t>
  </si>
  <si>
    <t>RM - BARBIL</t>
  </si>
  <si>
    <t>ATAL NAYAK</t>
  </si>
  <si>
    <t>RULE 1</t>
  </si>
  <si>
    <t>priyatiwarijune2023@gmail.com</t>
  </si>
  <si>
    <t>Employee</t>
  </si>
  <si>
    <t>Date of Joining</t>
  </si>
  <si>
    <t>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</si>
</sst>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1F1F1F"/>
      <name val="Google San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</cellXfs>
  <cellStyles count="18">
    <cellStyle name="Hyperlink 2" xfId="2" xr:uid="{0C58F09C-9769-43B9-BF41-ABA5A2AB360E}"/>
    <cellStyle name="Hyperlink 3" xfId="4" xr:uid="{B86035CD-433E-4B66-A968-837AA3EEFC12}"/>
    <cellStyle name="Hyperlink 4" xfId="5" xr:uid="{8ECBFC2E-70CA-46D7-89B4-FD4D1961F426}"/>
    <cellStyle name="Hyperlink 5" xfId="7" xr:uid="{9A957E51-45C9-49B8-860C-82E1236ABA05}"/>
    <cellStyle name="Normal" xfId="0" builtinId="0"/>
    <cellStyle name="Normal 10" xfId="14" xr:uid="{940F0B2B-BC0C-492F-ACAD-944AEA47FD28}"/>
    <cellStyle name="Normal 12" xfId="15" xr:uid="{155F072D-F42F-4411-A7BD-0A2FB780FA4E}"/>
    <cellStyle name="Normal 14" xfId="17" xr:uid="{BF648F8B-93B5-41C6-8E00-97ED6B956F97}"/>
    <cellStyle name="Normal 15" xfId="16" xr:uid="{26399ED5-615C-4EB8-907F-82A4CF0F39FD}"/>
    <cellStyle name="Normal 18" xfId="8" xr:uid="{529FE4E6-ADC7-4DAD-B38F-F38EF91A0475}"/>
    <cellStyle name="Normal 2" xfId="1" xr:uid="{AA76630E-B8FC-40E2-A0A0-669890BABC2B}"/>
    <cellStyle name="Normal 2 2" xfId="3" xr:uid="{7700FC9B-3D16-4EE1-93D7-4ED6AB7C2353}"/>
    <cellStyle name="Normal 3" xfId="6" xr:uid="{FA072A09-B5BA-450D-B205-CC4A66928E1A}"/>
    <cellStyle name="Normal 5" xfId="9" xr:uid="{9BA733D1-3064-4FC8-B06D-200AE1027848}"/>
    <cellStyle name="Normal 6" xfId="10" xr:uid="{FC35EFCE-6C1E-42B3-B672-BD91B8F1A6EC}"/>
    <cellStyle name="Normal 7" xfId="11" xr:uid="{6120966C-4C97-4BD9-996D-E336CEC4E178}"/>
    <cellStyle name="Normal 8" xfId="12" xr:uid="{F7C0592B-8DAC-4213-A1E4-5071BCB3F5F7}"/>
    <cellStyle name="Normal 9" xfId="13" xr:uid="{8C330D11-C9D9-4D58-84D1-6CE9F40078AA}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D670-F532-4F6E-9AFB-5BB1BB7F99CA}">
  <dimension ref="A1:T14"/>
  <sheetViews>
    <sheetView tabSelected="1" workbookViewId="0">
      <selection sqref="A1:T14"/>
    </sheetView>
  </sheetViews>
  <sheetFormatPr defaultRowHeight="15"/>
  <sheetData>
    <row r="1" spans="1:20" ht="33.7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8" t="s">
        <v>62</v>
      </c>
      <c r="M1" s="8" t="s">
        <v>63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</row>
    <row r="2" spans="1:20" ht="108">
      <c r="A2" s="2" t="s">
        <v>17</v>
      </c>
      <c r="B2" s="4" t="s">
        <v>30</v>
      </c>
      <c r="C2" s="4" t="s">
        <v>43</v>
      </c>
      <c r="D2" s="4" t="s">
        <v>46</v>
      </c>
      <c r="E2" s="4" t="s">
        <v>55</v>
      </c>
      <c r="F2" s="4" t="s">
        <v>56</v>
      </c>
      <c r="G2" s="4" t="s">
        <v>57</v>
      </c>
      <c r="H2" s="5"/>
      <c r="I2" s="5" t="s">
        <v>58</v>
      </c>
      <c r="J2" s="7" t="s">
        <v>60</v>
      </c>
      <c r="K2" s="5" t="s">
        <v>52</v>
      </c>
      <c r="L2" s="6">
        <v>45139</v>
      </c>
      <c r="M2" s="6">
        <v>36562</v>
      </c>
      <c r="N2" s="5" t="s">
        <v>59</v>
      </c>
      <c r="O2" s="5" t="s">
        <v>54</v>
      </c>
      <c r="P2" s="5"/>
      <c r="Q2" s="5"/>
      <c r="R2" s="5"/>
      <c r="S2" s="5" t="s">
        <v>54</v>
      </c>
      <c r="T2" s="3" t="s">
        <v>54</v>
      </c>
    </row>
    <row r="3" spans="1:20" ht="108">
      <c r="A3" s="2" t="s">
        <v>18</v>
      </c>
      <c r="B3" s="4" t="s">
        <v>31</v>
      </c>
      <c r="C3" s="4" t="s">
        <v>44</v>
      </c>
      <c r="D3" s="4" t="s">
        <v>46</v>
      </c>
      <c r="E3" s="4" t="s">
        <v>55</v>
      </c>
      <c r="F3" s="4" t="s">
        <v>56</v>
      </c>
      <c r="G3" s="4" t="s">
        <v>57</v>
      </c>
      <c r="H3" s="5"/>
      <c r="I3" s="5" t="s">
        <v>58</v>
      </c>
      <c r="J3" s="7" t="s">
        <v>60</v>
      </c>
      <c r="K3" s="5" t="s">
        <v>52</v>
      </c>
      <c r="L3" s="6">
        <v>45139</v>
      </c>
      <c r="M3" s="6">
        <v>35467</v>
      </c>
      <c r="N3" s="5" t="s">
        <v>59</v>
      </c>
      <c r="O3" s="5" t="s">
        <v>54</v>
      </c>
      <c r="P3" s="5"/>
      <c r="Q3" s="5"/>
      <c r="R3" s="5"/>
      <c r="S3" s="5" t="s">
        <v>54</v>
      </c>
      <c r="T3" s="3" t="s">
        <v>54</v>
      </c>
    </row>
    <row r="4" spans="1:20" ht="108">
      <c r="A4" s="2" t="s">
        <v>19</v>
      </c>
      <c r="B4" s="4" t="s">
        <v>32</v>
      </c>
      <c r="C4" s="4" t="s">
        <v>44</v>
      </c>
      <c r="D4" s="4" t="s">
        <v>46</v>
      </c>
      <c r="E4" s="4" t="s">
        <v>55</v>
      </c>
      <c r="F4" s="4" t="s">
        <v>56</v>
      </c>
      <c r="G4" s="4" t="s">
        <v>57</v>
      </c>
      <c r="H4" s="5"/>
      <c r="I4" s="5" t="s">
        <v>58</v>
      </c>
      <c r="J4" s="7" t="s">
        <v>60</v>
      </c>
      <c r="K4" s="5" t="s">
        <v>52</v>
      </c>
      <c r="L4" s="6">
        <v>45139</v>
      </c>
      <c r="M4" s="6">
        <v>35954</v>
      </c>
      <c r="N4" s="5" t="s">
        <v>59</v>
      </c>
      <c r="O4" s="5" t="s">
        <v>54</v>
      </c>
      <c r="P4" s="5"/>
      <c r="Q4" s="5"/>
      <c r="R4" s="5"/>
      <c r="S4" s="5" t="s">
        <v>54</v>
      </c>
      <c r="T4" s="3" t="s">
        <v>54</v>
      </c>
    </row>
    <row r="5" spans="1:20" ht="108">
      <c r="A5" s="2" t="s">
        <v>20</v>
      </c>
      <c r="B5" s="4" t="s">
        <v>33</v>
      </c>
      <c r="C5" s="4" t="s">
        <v>44</v>
      </c>
      <c r="D5" s="4" t="s">
        <v>46</v>
      </c>
      <c r="E5" s="4" t="s">
        <v>55</v>
      </c>
      <c r="F5" s="4" t="s">
        <v>56</v>
      </c>
      <c r="G5" s="4" t="s">
        <v>57</v>
      </c>
      <c r="H5" s="5"/>
      <c r="I5" s="5" t="s">
        <v>58</v>
      </c>
      <c r="J5" s="7" t="s">
        <v>60</v>
      </c>
      <c r="K5" s="5" t="s">
        <v>52</v>
      </c>
      <c r="L5" s="6">
        <v>45139</v>
      </c>
      <c r="M5" s="6">
        <v>36278</v>
      </c>
      <c r="N5" s="5" t="s">
        <v>59</v>
      </c>
      <c r="O5" s="5" t="s">
        <v>54</v>
      </c>
      <c r="P5" s="5"/>
      <c r="Q5" s="5"/>
      <c r="R5" s="5"/>
      <c r="S5" s="5" t="s">
        <v>54</v>
      </c>
      <c r="T5" s="3" t="s">
        <v>54</v>
      </c>
    </row>
    <row r="6" spans="1:20" ht="108">
      <c r="A6" s="2" t="s">
        <v>21</v>
      </c>
      <c r="B6" s="4" t="s">
        <v>34</v>
      </c>
      <c r="C6" s="4" t="s">
        <v>44</v>
      </c>
      <c r="D6" s="4" t="s">
        <v>46</v>
      </c>
      <c r="E6" s="4" t="s">
        <v>55</v>
      </c>
      <c r="F6" s="4" t="s">
        <v>56</v>
      </c>
      <c r="G6" s="4" t="s">
        <v>57</v>
      </c>
      <c r="H6" s="5"/>
      <c r="I6" s="5" t="s">
        <v>58</v>
      </c>
      <c r="J6" s="7" t="s">
        <v>60</v>
      </c>
      <c r="K6" s="5" t="s">
        <v>52</v>
      </c>
      <c r="L6" s="6">
        <v>45139</v>
      </c>
      <c r="M6" s="6">
        <v>36508</v>
      </c>
      <c r="N6" s="5" t="s">
        <v>59</v>
      </c>
      <c r="O6" s="5" t="s">
        <v>54</v>
      </c>
      <c r="P6" s="5"/>
      <c r="Q6" s="5"/>
      <c r="R6" s="5"/>
      <c r="S6" s="5" t="s">
        <v>54</v>
      </c>
      <c r="T6" s="3" t="s">
        <v>54</v>
      </c>
    </row>
    <row r="7" spans="1:20" ht="108">
      <c r="A7" s="2" t="s">
        <v>22</v>
      </c>
      <c r="B7" s="4" t="s">
        <v>35</v>
      </c>
      <c r="C7" s="4" t="s">
        <v>44</v>
      </c>
      <c r="D7" s="4" t="s">
        <v>46</v>
      </c>
      <c r="E7" s="4" t="s">
        <v>55</v>
      </c>
      <c r="F7" s="4" t="s">
        <v>56</v>
      </c>
      <c r="G7" s="4" t="s">
        <v>57</v>
      </c>
      <c r="H7" s="5"/>
      <c r="I7" s="5" t="s">
        <v>58</v>
      </c>
      <c r="J7" s="7" t="s">
        <v>60</v>
      </c>
      <c r="K7" s="5" t="s">
        <v>52</v>
      </c>
      <c r="L7" s="6">
        <v>45139</v>
      </c>
      <c r="M7" s="6">
        <v>34479</v>
      </c>
      <c r="N7" s="5" t="s">
        <v>59</v>
      </c>
      <c r="O7" s="5" t="s">
        <v>54</v>
      </c>
      <c r="P7" s="5"/>
      <c r="Q7" s="5"/>
      <c r="R7" s="5"/>
      <c r="S7" s="5" t="s">
        <v>54</v>
      </c>
      <c r="T7" s="3" t="s">
        <v>54</v>
      </c>
    </row>
    <row r="8" spans="1:20" ht="108">
      <c r="A8" s="2" t="s">
        <v>23</v>
      </c>
      <c r="B8" s="4" t="s">
        <v>36</v>
      </c>
      <c r="C8" s="4" t="s">
        <v>45</v>
      </c>
      <c r="D8" s="4" t="s">
        <v>46</v>
      </c>
      <c r="E8" s="4" t="s">
        <v>55</v>
      </c>
      <c r="F8" s="4" t="s">
        <v>56</v>
      </c>
      <c r="G8" s="4" t="s">
        <v>57</v>
      </c>
      <c r="H8" s="5"/>
      <c r="I8" s="5" t="s">
        <v>58</v>
      </c>
      <c r="J8" s="7" t="s">
        <v>60</v>
      </c>
      <c r="K8" s="5" t="s">
        <v>52</v>
      </c>
      <c r="L8" s="6">
        <v>45139</v>
      </c>
      <c r="M8" s="4" t="s">
        <v>47</v>
      </c>
      <c r="N8" s="5" t="s">
        <v>59</v>
      </c>
      <c r="O8" s="5" t="s">
        <v>54</v>
      </c>
      <c r="P8" s="5"/>
      <c r="Q8" s="5"/>
      <c r="R8" s="5"/>
      <c r="S8" s="5" t="s">
        <v>54</v>
      </c>
      <c r="T8" s="3" t="s">
        <v>54</v>
      </c>
    </row>
    <row r="9" spans="1:20" ht="108">
      <c r="A9" s="2" t="s">
        <v>24</v>
      </c>
      <c r="B9" s="4" t="s">
        <v>37</v>
      </c>
      <c r="C9" s="4" t="s">
        <v>45</v>
      </c>
      <c r="D9" s="4" t="s">
        <v>46</v>
      </c>
      <c r="E9" s="4" t="s">
        <v>55</v>
      </c>
      <c r="F9" s="4" t="s">
        <v>56</v>
      </c>
      <c r="G9" s="4" t="s">
        <v>57</v>
      </c>
      <c r="H9" s="5"/>
      <c r="I9" s="5" t="s">
        <v>58</v>
      </c>
      <c r="J9" s="7" t="s">
        <v>60</v>
      </c>
      <c r="K9" s="5" t="s">
        <v>52</v>
      </c>
      <c r="L9" s="6">
        <v>45139</v>
      </c>
      <c r="M9" s="4" t="s">
        <v>48</v>
      </c>
      <c r="N9" s="5" t="s">
        <v>59</v>
      </c>
      <c r="O9" s="5" t="s">
        <v>54</v>
      </c>
      <c r="P9" s="5"/>
      <c r="Q9" s="5"/>
      <c r="R9" s="5"/>
      <c r="S9" s="5" t="s">
        <v>54</v>
      </c>
      <c r="T9" s="3" t="s">
        <v>54</v>
      </c>
    </row>
    <row r="10" spans="1:20" ht="108">
      <c r="A10" s="2" t="s">
        <v>25</v>
      </c>
      <c r="B10" s="4" t="s">
        <v>38</v>
      </c>
      <c r="C10" s="4" t="s">
        <v>45</v>
      </c>
      <c r="D10" s="4" t="s">
        <v>46</v>
      </c>
      <c r="E10" s="4" t="s">
        <v>55</v>
      </c>
      <c r="F10" s="4" t="s">
        <v>56</v>
      </c>
      <c r="G10" s="4" t="s">
        <v>57</v>
      </c>
      <c r="H10" s="5"/>
      <c r="I10" s="5" t="s">
        <v>58</v>
      </c>
      <c r="J10" s="7" t="s">
        <v>60</v>
      </c>
      <c r="K10" s="5" t="s">
        <v>53</v>
      </c>
      <c r="L10" s="6">
        <v>45139</v>
      </c>
      <c r="M10" s="4" t="s">
        <v>49</v>
      </c>
      <c r="N10" s="5" t="s">
        <v>59</v>
      </c>
      <c r="O10" s="5" t="s">
        <v>54</v>
      </c>
      <c r="P10" s="5"/>
      <c r="Q10" s="5"/>
      <c r="R10" s="5"/>
      <c r="S10" s="5" t="s">
        <v>54</v>
      </c>
      <c r="T10" s="3" t="s">
        <v>54</v>
      </c>
    </row>
    <row r="11" spans="1:20" ht="108">
      <c r="A11" s="2" t="s">
        <v>26</v>
      </c>
      <c r="B11" s="4" t="s">
        <v>39</v>
      </c>
      <c r="C11" s="4" t="s">
        <v>45</v>
      </c>
      <c r="D11" s="4" t="s">
        <v>46</v>
      </c>
      <c r="E11" s="4" t="s">
        <v>55</v>
      </c>
      <c r="F11" s="4" t="s">
        <v>56</v>
      </c>
      <c r="G11" s="4" t="s">
        <v>57</v>
      </c>
      <c r="H11" s="5"/>
      <c r="I11" s="5" t="s">
        <v>58</v>
      </c>
      <c r="J11" s="7" t="s">
        <v>60</v>
      </c>
      <c r="K11" s="5" t="s">
        <v>52</v>
      </c>
      <c r="L11" s="6">
        <v>45139</v>
      </c>
      <c r="M11" s="4" t="s">
        <v>50</v>
      </c>
      <c r="N11" s="5" t="s">
        <v>59</v>
      </c>
      <c r="O11" s="5" t="s">
        <v>54</v>
      </c>
      <c r="P11" s="5"/>
      <c r="Q11" s="5"/>
      <c r="R11" s="5"/>
      <c r="S11" s="5" t="s">
        <v>54</v>
      </c>
      <c r="T11" s="3" t="s">
        <v>54</v>
      </c>
    </row>
    <row r="12" spans="1:20" ht="108">
      <c r="A12" s="2" t="s">
        <v>27</v>
      </c>
      <c r="B12" s="4" t="s">
        <v>40</v>
      </c>
      <c r="C12" s="4" t="s">
        <v>45</v>
      </c>
      <c r="D12" s="4" t="s">
        <v>46</v>
      </c>
      <c r="E12" s="4" t="s">
        <v>55</v>
      </c>
      <c r="F12" s="4" t="s">
        <v>56</v>
      </c>
      <c r="G12" s="4" t="s">
        <v>57</v>
      </c>
      <c r="H12" s="5"/>
      <c r="I12" s="5" t="s">
        <v>58</v>
      </c>
      <c r="J12" s="7" t="s">
        <v>60</v>
      </c>
      <c r="K12" s="5" t="s">
        <v>52</v>
      </c>
      <c r="L12" s="6">
        <v>45139</v>
      </c>
      <c r="M12" s="4" t="s">
        <v>51</v>
      </c>
      <c r="N12" s="5" t="s">
        <v>59</v>
      </c>
      <c r="O12" s="5" t="s">
        <v>54</v>
      </c>
      <c r="P12" s="5"/>
      <c r="Q12" s="5"/>
      <c r="R12" s="5"/>
      <c r="S12" s="5" t="s">
        <v>54</v>
      </c>
      <c r="T12" s="3" t="s">
        <v>54</v>
      </c>
    </row>
    <row r="13" spans="1:20" ht="108">
      <c r="A13" s="2" t="s">
        <v>28</v>
      </c>
      <c r="B13" s="4" t="s">
        <v>41</v>
      </c>
      <c r="C13" s="4" t="s">
        <v>44</v>
      </c>
      <c r="D13" s="4" t="s">
        <v>46</v>
      </c>
      <c r="E13" s="4" t="s">
        <v>55</v>
      </c>
      <c r="F13" s="4" t="s">
        <v>56</v>
      </c>
      <c r="G13" s="4" t="s">
        <v>57</v>
      </c>
      <c r="H13" s="5"/>
      <c r="I13" s="5" t="s">
        <v>58</v>
      </c>
      <c r="J13" s="7" t="s">
        <v>60</v>
      </c>
      <c r="K13" s="5" t="s">
        <v>52</v>
      </c>
      <c r="L13" s="6">
        <v>45139</v>
      </c>
      <c r="M13" s="6">
        <v>37723</v>
      </c>
      <c r="N13" s="5" t="s">
        <v>59</v>
      </c>
      <c r="O13" s="5" t="s">
        <v>54</v>
      </c>
      <c r="P13" s="5"/>
      <c r="Q13" s="5"/>
      <c r="R13" s="5"/>
      <c r="S13" s="5" t="s">
        <v>54</v>
      </c>
      <c r="T13" s="3" t="s">
        <v>54</v>
      </c>
    </row>
    <row r="14" spans="1:20" ht="108">
      <c r="A14" s="2" t="s">
        <v>29</v>
      </c>
      <c r="B14" s="4" t="s">
        <v>42</v>
      </c>
      <c r="C14" s="5" t="s">
        <v>44</v>
      </c>
      <c r="D14" s="4" t="s">
        <v>46</v>
      </c>
      <c r="E14" s="4" t="s">
        <v>55</v>
      </c>
      <c r="F14" s="4" t="s">
        <v>56</v>
      </c>
      <c r="G14" s="4" t="s">
        <v>57</v>
      </c>
      <c r="H14" s="5"/>
      <c r="I14" s="5" t="s">
        <v>58</v>
      </c>
      <c r="J14" s="7" t="s">
        <v>60</v>
      </c>
      <c r="K14" s="5" t="s">
        <v>52</v>
      </c>
      <c r="L14" s="6">
        <v>45139</v>
      </c>
      <c r="M14" s="6">
        <v>34742</v>
      </c>
      <c r="N14" s="5" t="s">
        <v>59</v>
      </c>
      <c r="O14" s="5" t="s">
        <v>54</v>
      </c>
      <c r="P14" s="5"/>
      <c r="Q14" s="5"/>
      <c r="R14" s="5"/>
      <c r="S14" s="5" t="s">
        <v>54</v>
      </c>
      <c r="T14" s="3" t="s">
        <v>54</v>
      </c>
    </row>
  </sheetData>
  <conditionalFormatting sqref="A2:A14">
    <cfRule type="expression" dxfId="0" priority="1" stopIfTrue="1">
      <formula>AND(COUNTIF($B$1:$B$2153, A2)+COUNTIF($B$2172:$B$65526, A2)+COUNTIF($B$2158:$B$2164, A2)&gt;1,NOT(ISBLANK(A2)))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SAWANT</dc:creator>
  <cp:lastModifiedBy>Priya Mishra</cp:lastModifiedBy>
  <dcterms:created xsi:type="dcterms:W3CDTF">2023-12-06T08:09:56Z</dcterms:created>
  <dcterms:modified xsi:type="dcterms:W3CDTF">2024-01-02T16:22:35Z</dcterms:modified>
</cp:coreProperties>
</file>