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>990.0</v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>1300.0</v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>1635.0</v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>1995.0</v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>2380.0</v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>2790.0</v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>3225.0</v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>3685.0</v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>4170.0</v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>4680.0</v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>5215.0</v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>5775.0</v>
      </c>
      <c r="E13" s="3" t="n">
        <v>45641</v>
      </c>
    </row>
    <row r="15">
      <c r="A15" t="inlineStr">
        <is>
          <t>销量合计(仅A列示例)</t>
        </is>
      </c>
      <c r="B15" s="4">
        <f>SUM(B2:B13)</f>
        <v>2850</v>
      </c>
    </row>
    <row r="16">
      <c r="A16" t="inlineStr">
        <is>
          <t>金额总计</t>
        </is>
      </c>
      <c r="C16" s="5">
        <f>SUM(D2:D13)</f>
        <v>37840.0</v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2026-09-08T11:12:23Z</dcterms:created>
  <dcterms:modified xmlns:dcterms="http://purl.org/dc/terms/" xmlns:xsi="http://www.w3.org/2001/XMLSchema-instance" xsi:type="dcterms:W3CDTF">2026-09-08T11:12:23Z</dcterms:modified>
</cp:coreProperties>
</file>