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120" yWindow="90" windowWidth="15480" windowHeight="9405" activeTab="2"/>
  </bookViews>
  <sheets>
    <sheet name="Sheet2" sheetId="4" r:id="rId1"/>
    <sheet name="Sheet1" sheetId="3" r:id="rId2"/>
    <sheet name="Database" sheetId="2" r:id="rId3"/>
  </sheets>
  <definedNames>
    <definedName name="_xlnm.Database">Database!$A$1:$C$1892</definedName>
    <definedName name="Slicer_Location">#N/A</definedName>
    <definedName name="Slicer_Location1">#N/A</definedName>
    <definedName name="Slicer_Product">#N/A</definedName>
    <definedName name="Slicer_Product1">#N/A</definedName>
  </definedNames>
  <calcPr calcId="144525"/>
  <pivotCaches>
    <pivotCache cacheId="3" r:id="rId4"/>
    <pivotCache cacheId="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onnections.xml><?xml version="1.0" encoding="utf-8"?>
<connections xmlns="http://schemas.openxmlformats.org/spreadsheetml/2006/main">
  <connection id="1" odcFile="C:\Documents and Settings\aasimlaee\Application Data\Microsoft\Queries\Query from Excel Files.oqy" keepAlive="1" name="Query from Excel Files" type="5" refreshedVersion="3" background="1">
    <dbPr connection="Provider=MSOLAP.2;Persist Security Info=True;Data Source=C:\Documents and Settings\aasimlaee\Application Data\Microsoft\Queries\Query from Excel Files.cub;Initial Catalog=[OCWCube];CREATECUBE=CREATE CUBE [OCWCube] (   DIMENSION [Product],    LEVEL [All] TYPE ALL,    LEVEL [Product],   DIMENSION [Name],    LEVEL [All] TYPE ALL,    LEVEL [Name],   DIMENSION [Location],    LEVEL [All] TYPE ALL,    LEVEL [Location],   DIMENSION [Date] TYPE TIME,    LEVEL [All] TYPE ALL,    LEVEL [Year] TYPE YEAR,    LEVEL [Quarter] TYPE QUARTER,    LEVEL [Month] TYPE MONTH,    LEVEL [Day] TYPE DAY,   MEASURE [Sum Of Dollars]    FUNCTION SUM,   MEASURE [Sum Of Units]    FUNCTION SUM  );INSERTINTO=INSERT INTO OCWCube([Date], [Sum Of Dollars], [Location].[Location], [Name].[Name], [Product].[Product], [Sum Of Units])  OPTIONS ATTEMPT_ANALYSIS  SELECT data.Date, data.Dollars, data.Location, data.Name, data.Product, data.Units  FROM `E:\Excel\Assignments\Assignment 3 - Subtotal`.data data;SOURCE_DSN=&quot;DSN=Excel Files;DBQ=E:\Excel\Assignments\Assignment 3 - Subtotal.xls;DefaultDir=E:\Excel\Assignments;DriverId=790;MaxBufferSize=2048;PageTimeout=5;&quot;;USEEXISTINGFILE=True;Client Cache Size=25;Auto Synch Period=10000;MDX Compatibility=1" command="OCWCube" commandType="1"/>
    <olapPr sendLocale="1" rowDrillCount="1000"/>
  </connection>
</connections>
</file>

<file path=xl/sharedStrings.xml><?xml version="1.0" encoding="utf-8"?>
<sst xmlns="http://schemas.openxmlformats.org/spreadsheetml/2006/main" count="7150" uniqueCount="30">
  <si>
    <t>Name</t>
  </si>
  <si>
    <t>Product</t>
  </si>
  <si>
    <t>Units</t>
  </si>
  <si>
    <t>Dollars</t>
  </si>
  <si>
    <t>Location</t>
  </si>
  <si>
    <t>Betsy</t>
  </si>
  <si>
    <t>Printers</t>
  </si>
  <si>
    <t>east</t>
  </si>
  <si>
    <t>Ashley</t>
  </si>
  <si>
    <t>Scanner</t>
  </si>
  <si>
    <t>west</t>
  </si>
  <si>
    <t>Zaret</t>
  </si>
  <si>
    <t>Projector</t>
  </si>
  <si>
    <t>south</t>
  </si>
  <si>
    <t>Emilee</t>
  </si>
  <si>
    <t>north</t>
  </si>
  <si>
    <t>Cristina</t>
  </si>
  <si>
    <t>Jen</t>
  </si>
  <si>
    <t>Laptop</t>
  </si>
  <si>
    <t>Cici</t>
  </si>
  <si>
    <t>Speaker</t>
  </si>
  <si>
    <t>Colleen</t>
  </si>
  <si>
    <t>Hallagan</t>
  </si>
  <si>
    <t>Emp No</t>
  </si>
  <si>
    <t>(blank)</t>
  </si>
  <si>
    <t>Grand Total</t>
  </si>
  <si>
    <t>Count of Units</t>
  </si>
  <si>
    <t>Count of Dollars</t>
  </si>
  <si>
    <t>Values</t>
  </si>
  <si>
    <t>Sum of Dollars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</si>
</sst>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8"/>
      <name val="Calibri"/>
      <family val="2"/>
    </font>
    <font>
      <b/>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8">
    <xf numFmtId="0" fontId="0" fillId="0" borderId="0" xfId="0"/>
    <xf numFmtId="0" fontId="0" fillId="0" borderId="0" xfId="0" applyAlignment="1">
      <alignment horizontal="center"/>
    </xf>
    <xf numFmtId="0" fontId="2" fillId="2" borderId="1" xfId="0" applyFont="1" applyFill="1" applyBorder="1" applyAlignment="1">
      <alignment horizontal="center"/>
    </xf>
    <xf numFmtId="0" fontId="2" fillId="2" borderId="2" xfId="0" applyFont="1" applyFill="1" applyBorder="1"/>
    <xf numFmtId="0" fontId="2" fillId="2" borderId="2" xfId="0" applyFont="1" applyFill="1" applyBorder="1" applyAlignment="1">
      <alignment horizontal="center"/>
    </xf>
    <xf numFmtId="0" fontId="2" fillId="2" borderId="3" xfId="0" applyFont="1" applyFill="1" applyBorder="1" applyAlignment="1">
      <alignment horizontal="center"/>
    </xf>
    <xf numFmtId="0" fontId="0" fillId="0" borderId="0" xfId="0" pivotButton="1"/>
    <xf numFmtId="0" fontId="0" fillId="0" borderId="0" xfId="0" applyNumberFormat="1"/>
  </cellXfs>
  <cellStyles count="1">
    <cellStyle name="Normal" xfId="0" builtinId="0"/>
  </cellStyles>
  <dxfs count="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bottom style="medium">
          <color indexed="64"/>
        </bottom>
      </border>
    </dxf>
    <dxf>
      <font>
        <b/>
      </font>
      <fill>
        <patternFill patternType="solid">
          <fgColor indexed="64"/>
          <bgColor theme="0" tint="-4.9989318521683403E-2"/>
        </patternFill>
      </fill>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Report - Ex.xlsx]Sheet2!PivotTable2</c:name>
    <c:fmtId val="0"/>
  </c:pivotSource>
  <c:chart>
    <c:autoTitleDeleted val="0"/>
    <c:pivotFmts>
      <c:pivotFmt>
        <c:idx val="0"/>
        <c:marker>
          <c:symbol val="none"/>
        </c:marker>
      </c:pivotFmt>
      <c:pivotFmt>
        <c:idx val="1"/>
        <c:marker>
          <c:symbol val="none"/>
        </c:marker>
      </c:pivotFmt>
    </c:pivotFmts>
    <c:view3D>
      <c:rotX val="15"/>
      <c:rotY val="20"/>
      <c:rAngAx val="0"/>
      <c:perspective val="30"/>
    </c:view3D>
    <c:floor>
      <c:thickness val="0"/>
    </c:floor>
    <c:sideWall>
      <c:thickness val="0"/>
    </c:sideWall>
    <c:backWall>
      <c:thickness val="0"/>
    </c:backWall>
    <c:plotArea>
      <c:layout/>
      <c:line3DChart>
        <c:grouping val="standard"/>
        <c:varyColors val="0"/>
        <c:ser>
          <c:idx val="0"/>
          <c:order val="0"/>
          <c:tx>
            <c:strRef>
              <c:f>Sheet2!$L$9:$L$10</c:f>
              <c:strCache>
                <c:ptCount val="1"/>
                <c:pt idx="0">
                  <c:v>Count of Units</c:v>
                </c:pt>
              </c:strCache>
            </c:strRef>
          </c:tx>
          <c:cat>
            <c:multiLvlStrRef>
              <c:f>Sheet2!$J$11:$K$17</c:f>
              <c:multiLvlStrCache>
                <c:ptCount val="6"/>
                <c:lvl>
                  <c:pt idx="0">
                    <c:v>Laptop</c:v>
                  </c:pt>
                  <c:pt idx="1">
                    <c:v>Printers</c:v>
                  </c:pt>
                  <c:pt idx="2">
                    <c:v>Projector</c:v>
                  </c:pt>
                  <c:pt idx="3">
                    <c:v>Scanner</c:v>
                  </c:pt>
                  <c:pt idx="4">
                    <c:v>Speaker</c:v>
                  </c:pt>
                  <c:pt idx="5">
                    <c:v>(blank)</c:v>
                  </c:pt>
                </c:lvl>
                <c:lvl>
                  <c:pt idx="0">
                    <c:v>east</c:v>
                  </c:pt>
                  <c:pt idx="5">
                    <c:v>(blank)</c:v>
                  </c:pt>
                </c:lvl>
              </c:multiLvlStrCache>
            </c:multiLvlStrRef>
          </c:cat>
          <c:val>
            <c:numRef>
              <c:f>Sheet2!$L$11:$L$17</c:f>
              <c:numCache>
                <c:formatCode>General</c:formatCode>
                <c:ptCount val="6"/>
                <c:pt idx="0">
                  <c:v>138</c:v>
                </c:pt>
                <c:pt idx="1">
                  <c:v>90</c:v>
                </c:pt>
                <c:pt idx="2">
                  <c:v>107</c:v>
                </c:pt>
                <c:pt idx="3">
                  <c:v>87</c:v>
                </c:pt>
                <c:pt idx="4">
                  <c:v>51</c:v>
                </c:pt>
              </c:numCache>
            </c:numRef>
          </c:val>
          <c:smooth val="0"/>
        </c:ser>
        <c:ser>
          <c:idx val="1"/>
          <c:order val="1"/>
          <c:tx>
            <c:strRef>
              <c:f>Sheet2!$M$9:$M$10</c:f>
              <c:strCache>
                <c:ptCount val="1"/>
                <c:pt idx="0">
                  <c:v>Sum of Dollars</c:v>
                </c:pt>
              </c:strCache>
            </c:strRef>
          </c:tx>
          <c:cat>
            <c:multiLvlStrRef>
              <c:f>Sheet2!$J$11:$K$17</c:f>
              <c:multiLvlStrCache>
                <c:ptCount val="6"/>
                <c:lvl>
                  <c:pt idx="0">
                    <c:v>Laptop</c:v>
                  </c:pt>
                  <c:pt idx="1">
                    <c:v>Printers</c:v>
                  </c:pt>
                  <c:pt idx="2">
                    <c:v>Projector</c:v>
                  </c:pt>
                  <c:pt idx="3">
                    <c:v>Scanner</c:v>
                  </c:pt>
                  <c:pt idx="4">
                    <c:v>Speaker</c:v>
                  </c:pt>
                  <c:pt idx="5">
                    <c:v>(blank)</c:v>
                  </c:pt>
                </c:lvl>
                <c:lvl>
                  <c:pt idx="0">
                    <c:v>east</c:v>
                  </c:pt>
                  <c:pt idx="5">
                    <c:v>(blank)</c:v>
                  </c:pt>
                </c:lvl>
              </c:multiLvlStrCache>
            </c:multiLvlStrRef>
          </c:cat>
          <c:val>
            <c:numRef>
              <c:f>Sheet2!$M$11:$M$17</c:f>
              <c:numCache>
                <c:formatCode>General</c:formatCode>
                <c:ptCount val="6"/>
                <c:pt idx="0">
                  <c:v>711743</c:v>
                </c:pt>
                <c:pt idx="1">
                  <c:v>475925</c:v>
                </c:pt>
                <c:pt idx="2">
                  <c:v>580023</c:v>
                </c:pt>
                <c:pt idx="3">
                  <c:v>450752</c:v>
                </c:pt>
                <c:pt idx="4">
                  <c:v>282013</c:v>
                </c:pt>
              </c:numCache>
            </c:numRef>
          </c:val>
          <c:smooth val="0"/>
        </c:ser>
        <c:dLbls>
          <c:showLegendKey val="0"/>
          <c:showVal val="0"/>
          <c:showCatName val="0"/>
          <c:showSerName val="0"/>
          <c:showPercent val="0"/>
          <c:showBubbleSize val="0"/>
        </c:dLbls>
        <c:axId val="245195136"/>
        <c:axId val="245196672"/>
        <c:axId val="237699520"/>
      </c:line3DChart>
      <c:catAx>
        <c:axId val="245195136"/>
        <c:scaling>
          <c:orientation val="minMax"/>
        </c:scaling>
        <c:delete val="0"/>
        <c:axPos val="b"/>
        <c:majorTickMark val="out"/>
        <c:minorTickMark val="none"/>
        <c:tickLblPos val="nextTo"/>
        <c:crossAx val="245196672"/>
        <c:crosses val="autoZero"/>
        <c:auto val="1"/>
        <c:lblAlgn val="ctr"/>
        <c:lblOffset val="100"/>
        <c:noMultiLvlLbl val="0"/>
      </c:catAx>
      <c:valAx>
        <c:axId val="245196672"/>
        <c:scaling>
          <c:orientation val="minMax"/>
        </c:scaling>
        <c:delete val="0"/>
        <c:axPos val="l"/>
        <c:majorGridlines/>
        <c:numFmt formatCode="General" sourceLinked="1"/>
        <c:majorTickMark val="out"/>
        <c:minorTickMark val="none"/>
        <c:tickLblPos val="nextTo"/>
        <c:crossAx val="245195136"/>
        <c:crosses val="autoZero"/>
        <c:crossBetween val="between"/>
      </c:valAx>
      <c:serAx>
        <c:axId val="237699520"/>
        <c:scaling>
          <c:orientation val="minMax"/>
        </c:scaling>
        <c:delete val="0"/>
        <c:axPos val="b"/>
        <c:majorTickMark val="out"/>
        <c:minorTickMark val="none"/>
        <c:tickLblPos val="nextTo"/>
        <c:crossAx val="245196672"/>
        <c:crosses val="autoZero"/>
      </c:ser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Report - Ex.xlsx]Sheet1!PivotTable1</c:name>
    <c:fmtId val="0"/>
  </c:pivotSource>
  <c:chart>
    <c:title>
      <c:layout/>
      <c:overlay val="0"/>
    </c:title>
    <c:autoTitleDeleted val="0"/>
    <c:pivotFmts>
      <c:pivotFmt>
        <c:idx val="0"/>
        <c:dLbl>
          <c:idx val="0"/>
          <c:layout/>
          <c:showLegendKey val="0"/>
          <c:showVal val="1"/>
          <c:showCatName val="0"/>
          <c:showSerName val="0"/>
          <c:showPercent val="0"/>
          <c:showBubbleSize val="0"/>
        </c:dLbl>
      </c:pivotFmt>
      <c:pivotFmt>
        <c:idx val="1"/>
        <c:dLbl>
          <c:idx val="0"/>
          <c:layout/>
          <c:showLegendKey val="0"/>
          <c:showVal val="1"/>
          <c:showCatName val="0"/>
          <c:showSerName val="0"/>
          <c:showPercent val="0"/>
          <c:showBubbleSize val="0"/>
        </c:dLbl>
      </c:pivotFmt>
    </c:pivotFmts>
    <c:plotArea>
      <c:layout/>
      <c:lineChart>
        <c:grouping val="standard"/>
        <c:varyColors val="0"/>
        <c:ser>
          <c:idx val="0"/>
          <c:order val="0"/>
          <c:tx>
            <c:strRef>
              <c:f>Sheet1!$C$3:$C$4</c:f>
              <c:strCache>
                <c:ptCount val="1"/>
                <c:pt idx="0">
                  <c:v>Count of Units</c:v>
                </c:pt>
              </c:strCache>
            </c:strRef>
          </c:tx>
          <c:dLbls>
            <c:spPr/>
            <c:txPr>
              <a:bodyPr/>
              <a:lstStyle/>
              <a:p>
                <a:pPr>
                  <a:defRPr/>
                </a:pPr>
                <a:endParaRPr lang="en-US"/>
              </a:p>
            </c:txPr>
            <c:showLegendKey val="0"/>
            <c:showVal val="1"/>
            <c:showCatName val="0"/>
            <c:showSerName val="0"/>
            <c:showPercent val="0"/>
            <c:showBubbleSize val="0"/>
            <c:showLeaderLines val="0"/>
          </c:dLbls>
          <c:cat>
            <c:multiLvlStrRef>
              <c:f>Sheet1!$A$5:$B$26</c:f>
              <c:multiLvlStrCache>
                <c:ptCount val="21"/>
                <c:lvl>
                  <c:pt idx="0">
                    <c:v>Laptop</c:v>
                  </c:pt>
                  <c:pt idx="1">
                    <c:v>Printers</c:v>
                  </c:pt>
                  <c:pt idx="2">
                    <c:v>Projector</c:v>
                  </c:pt>
                  <c:pt idx="3">
                    <c:v>Scanner</c:v>
                  </c:pt>
                  <c:pt idx="4">
                    <c:v>Speaker</c:v>
                  </c:pt>
                  <c:pt idx="5">
                    <c:v>Laptop</c:v>
                  </c:pt>
                  <c:pt idx="6">
                    <c:v>Printers</c:v>
                  </c:pt>
                  <c:pt idx="7">
                    <c:v>Projector</c:v>
                  </c:pt>
                  <c:pt idx="8">
                    <c:v>Scanner</c:v>
                  </c:pt>
                  <c:pt idx="9">
                    <c:v>Speaker</c:v>
                  </c:pt>
                  <c:pt idx="10">
                    <c:v>Laptop</c:v>
                  </c:pt>
                  <c:pt idx="11">
                    <c:v>Printers</c:v>
                  </c:pt>
                  <c:pt idx="12">
                    <c:v>Projector</c:v>
                  </c:pt>
                  <c:pt idx="13">
                    <c:v>Scanner</c:v>
                  </c:pt>
                  <c:pt idx="14">
                    <c:v>Speaker</c:v>
                  </c:pt>
                  <c:pt idx="15">
                    <c:v>Laptop</c:v>
                  </c:pt>
                  <c:pt idx="16">
                    <c:v>Printers</c:v>
                  </c:pt>
                  <c:pt idx="17">
                    <c:v>Projector</c:v>
                  </c:pt>
                  <c:pt idx="18">
                    <c:v>Scanner</c:v>
                  </c:pt>
                  <c:pt idx="19">
                    <c:v>Speaker</c:v>
                  </c:pt>
                  <c:pt idx="20">
                    <c:v>(blank)</c:v>
                  </c:pt>
                </c:lvl>
                <c:lvl>
                  <c:pt idx="0">
                    <c:v>east</c:v>
                  </c:pt>
                  <c:pt idx="5">
                    <c:v>north</c:v>
                  </c:pt>
                  <c:pt idx="10">
                    <c:v>south</c:v>
                  </c:pt>
                  <c:pt idx="15">
                    <c:v>west</c:v>
                  </c:pt>
                  <c:pt idx="20">
                    <c:v>(blank)</c:v>
                  </c:pt>
                </c:lvl>
              </c:multiLvlStrCache>
            </c:multiLvlStrRef>
          </c:cat>
          <c:val>
            <c:numRef>
              <c:f>Sheet1!$C$5:$C$26</c:f>
              <c:numCache>
                <c:formatCode>General</c:formatCode>
                <c:ptCount val="21"/>
                <c:pt idx="0">
                  <c:v>138</c:v>
                </c:pt>
                <c:pt idx="1">
                  <c:v>90</c:v>
                </c:pt>
                <c:pt idx="2">
                  <c:v>107</c:v>
                </c:pt>
                <c:pt idx="3">
                  <c:v>87</c:v>
                </c:pt>
                <c:pt idx="4">
                  <c:v>51</c:v>
                </c:pt>
                <c:pt idx="5">
                  <c:v>102</c:v>
                </c:pt>
                <c:pt idx="6">
                  <c:v>100</c:v>
                </c:pt>
                <c:pt idx="7">
                  <c:v>110</c:v>
                </c:pt>
                <c:pt idx="8">
                  <c:v>109</c:v>
                </c:pt>
                <c:pt idx="9">
                  <c:v>51</c:v>
                </c:pt>
                <c:pt idx="10">
                  <c:v>87</c:v>
                </c:pt>
                <c:pt idx="11">
                  <c:v>109</c:v>
                </c:pt>
                <c:pt idx="12">
                  <c:v>119</c:v>
                </c:pt>
                <c:pt idx="13">
                  <c:v>105</c:v>
                </c:pt>
                <c:pt idx="14">
                  <c:v>53</c:v>
                </c:pt>
                <c:pt idx="15">
                  <c:v>109</c:v>
                </c:pt>
                <c:pt idx="16">
                  <c:v>113</c:v>
                </c:pt>
                <c:pt idx="17">
                  <c:v>90</c:v>
                </c:pt>
                <c:pt idx="18">
                  <c:v>109</c:v>
                </c:pt>
                <c:pt idx="19">
                  <c:v>52</c:v>
                </c:pt>
              </c:numCache>
            </c:numRef>
          </c:val>
          <c:smooth val="0"/>
        </c:ser>
        <c:ser>
          <c:idx val="1"/>
          <c:order val="1"/>
          <c:tx>
            <c:strRef>
              <c:f>Sheet1!$D$3:$D$4</c:f>
              <c:strCache>
                <c:ptCount val="1"/>
                <c:pt idx="0">
                  <c:v>Count of Dollars</c:v>
                </c:pt>
              </c:strCache>
            </c:strRef>
          </c:tx>
          <c:dLbls>
            <c:spPr/>
            <c:txPr>
              <a:bodyPr/>
              <a:lstStyle/>
              <a:p>
                <a:pPr>
                  <a:defRPr/>
                </a:pPr>
                <a:endParaRPr lang="en-US"/>
              </a:p>
            </c:txPr>
            <c:showLegendKey val="0"/>
            <c:showVal val="1"/>
            <c:showCatName val="0"/>
            <c:showSerName val="0"/>
            <c:showPercent val="0"/>
            <c:showBubbleSize val="0"/>
            <c:showLeaderLines val="0"/>
          </c:dLbls>
          <c:cat>
            <c:multiLvlStrRef>
              <c:f>Sheet1!$A$5:$B$26</c:f>
              <c:multiLvlStrCache>
                <c:ptCount val="21"/>
                <c:lvl>
                  <c:pt idx="0">
                    <c:v>Laptop</c:v>
                  </c:pt>
                  <c:pt idx="1">
                    <c:v>Printers</c:v>
                  </c:pt>
                  <c:pt idx="2">
                    <c:v>Projector</c:v>
                  </c:pt>
                  <c:pt idx="3">
                    <c:v>Scanner</c:v>
                  </c:pt>
                  <c:pt idx="4">
                    <c:v>Speaker</c:v>
                  </c:pt>
                  <c:pt idx="5">
                    <c:v>Laptop</c:v>
                  </c:pt>
                  <c:pt idx="6">
                    <c:v>Printers</c:v>
                  </c:pt>
                  <c:pt idx="7">
                    <c:v>Projector</c:v>
                  </c:pt>
                  <c:pt idx="8">
                    <c:v>Scanner</c:v>
                  </c:pt>
                  <c:pt idx="9">
                    <c:v>Speaker</c:v>
                  </c:pt>
                  <c:pt idx="10">
                    <c:v>Laptop</c:v>
                  </c:pt>
                  <c:pt idx="11">
                    <c:v>Printers</c:v>
                  </c:pt>
                  <c:pt idx="12">
                    <c:v>Projector</c:v>
                  </c:pt>
                  <c:pt idx="13">
                    <c:v>Scanner</c:v>
                  </c:pt>
                  <c:pt idx="14">
                    <c:v>Speaker</c:v>
                  </c:pt>
                  <c:pt idx="15">
                    <c:v>Laptop</c:v>
                  </c:pt>
                  <c:pt idx="16">
                    <c:v>Printers</c:v>
                  </c:pt>
                  <c:pt idx="17">
                    <c:v>Projector</c:v>
                  </c:pt>
                  <c:pt idx="18">
                    <c:v>Scanner</c:v>
                  </c:pt>
                  <c:pt idx="19">
                    <c:v>Speaker</c:v>
                  </c:pt>
                  <c:pt idx="20">
                    <c:v>(blank)</c:v>
                  </c:pt>
                </c:lvl>
                <c:lvl>
                  <c:pt idx="0">
                    <c:v>east</c:v>
                  </c:pt>
                  <c:pt idx="5">
                    <c:v>north</c:v>
                  </c:pt>
                  <c:pt idx="10">
                    <c:v>south</c:v>
                  </c:pt>
                  <c:pt idx="15">
                    <c:v>west</c:v>
                  </c:pt>
                  <c:pt idx="20">
                    <c:v>(blank)</c:v>
                  </c:pt>
                </c:lvl>
              </c:multiLvlStrCache>
            </c:multiLvlStrRef>
          </c:cat>
          <c:val>
            <c:numRef>
              <c:f>Sheet1!$D$5:$D$26</c:f>
              <c:numCache>
                <c:formatCode>General</c:formatCode>
                <c:ptCount val="21"/>
                <c:pt idx="0">
                  <c:v>138</c:v>
                </c:pt>
                <c:pt idx="1">
                  <c:v>90</c:v>
                </c:pt>
                <c:pt idx="2">
                  <c:v>107</c:v>
                </c:pt>
                <c:pt idx="3">
                  <c:v>87</c:v>
                </c:pt>
                <c:pt idx="4">
                  <c:v>51</c:v>
                </c:pt>
                <c:pt idx="5">
                  <c:v>102</c:v>
                </c:pt>
                <c:pt idx="6">
                  <c:v>100</c:v>
                </c:pt>
                <c:pt idx="7">
                  <c:v>110</c:v>
                </c:pt>
                <c:pt idx="8">
                  <c:v>109</c:v>
                </c:pt>
                <c:pt idx="9">
                  <c:v>51</c:v>
                </c:pt>
                <c:pt idx="10">
                  <c:v>87</c:v>
                </c:pt>
                <c:pt idx="11">
                  <c:v>109</c:v>
                </c:pt>
                <c:pt idx="12">
                  <c:v>119</c:v>
                </c:pt>
                <c:pt idx="13">
                  <c:v>105</c:v>
                </c:pt>
                <c:pt idx="14">
                  <c:v>53</c:v>
                </c:pt>
                <c:pt idx="15">
                  <c:v>109</c:v>
                </c:pt>
                <c:pt idx="16">
                  <c:v>113</c:v>
                </c:pt>
                <c:pt idx="17">
                  <c:v>90</c:v>
                </c:pt>
                <c:pt idx="18">
                  <c:v>109</c:v>
                </c:pt>
                <c:pt idx="19">
                  <c:v>52</c:v>
                </c:pt>
              </c:numCache>
            </c:numRef>
          </c:val>
          <c:smooth val="0"/>
        </c:ser>
        <c:dLbls>
          <c:showLegendKey val="0"/>
          <c:showVal val="0"/>
          <c:showCatName val="0"/>
          <c:showSerName val="0"/>
          <c:showPercent val="0"/>
          <c:showBubbleSize val="0"/>
        </c:dLbls>
        <c:marker val="1"/>
        <c:smooth val="0"/>
        <c:axId val="234086784"/>
        <c:axId val="234088320"/>
      </c:lineChart>
      <c:catAx>
        <c:axId val="234086784"/>
        <c:scaling>
          <c:orientation val="minMax"/>
        </c:scaling>
        <c:delete val="0"/>
        <c:axPos val="b"/>
        <c:majorTickMark val="out"/>
        <c:minorTickMark val="none"/>
        <c:tickLblPos val="nextTo"/>
        <c:crossAx val="234088320"/>
        <c:auto val="1"/>
        <c:lblAlgn val="ctr"/>
        <c:lblOffset val="100"/>
        <c:noMultiLvlLbl val="0"/>
      </c:catAx>
      <c:valAx>
        <c:axId val="234088320"/>
        <c:scaling>
          <c:orientation val="minMax"/>
        </c:scaling>
        <c:delete val="0"/>
        <c:axPos val="l"/>
        <c:majorGridlines/>
        <c:numFmt formatCode="General" sourceLinked="1"/>
        <c:majorTickMark val="out"/>
        <c:minorTickMark val="none"/>
        <c:tickLblPos val="nextTo"/>
        <c:crossAx val="234086784"/>
        <c:crossBetween val="between"/>
      </c:valAx>
    </c:plotArea>
    <c:legend>
      <c:legendPos val="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238125</xdr:colOff>
      <xdr:row>16</xdr:row>
      <xdr:rowOff>171450</xdr:rowOff>
    </xdr:from>
    <xdr:to>
      <xdr:col>14</xdr:col>
      <xdr:colOff>190500</xdr:colOff>
      <xdr:row>31</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266700</xdr:colOff>
      <xdr:row>1</xdr:row>
      <xdr:rowOff>38100</xdr:rowOff>
    </xdr:from>
    <xdr:to>
      <xdr:col>9</xdr:col>
      <xdr:colOff>266700</xdr:colOff>
      <xdr:row>14</xdr:row>
      <xdr:rowOff>85725</xdr:rowOff>
    </xdr:to>
    <mc:AlternateContent xmlns:mc="http://schemas.openxmlformats.org/markup-compatibility/2006">
      <mc:Choice xmlns:a14="http://schemas.microsoft.com/office/drawing/2010/main" Requires="a14">
        <xdr:graphicFrame macro="">
          <xdr:nvGraphicFramePr>
            <xdr:cNvPr id="3"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143375" y="228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295275</xdr:colOff>
      <xdr:row>1</xdr:row>
      <xdr:rowOff>95250</xdr:rowOff>
    </xdr:from>
    <xdr:to>
      <xdr:col>16</xdr:col>
      <xdr:colOff>295275</xdr:colOff>
      <xdr:row>14</xdr:row>
      <xdr:rowOff>142875</xdr:rowOff>
    </xdr:to>
    <mc:AlternateContent xmlns:mc="http://schemas.openxmlformats.org/markup-compatibility/2006">
      <mc:Choice xmlns:a14="http://schemas.microsoft.com/office/drawing/2010/main" Requires="a14">
        <xdr:graphicFrame macro="">
          <xdr:nvGraphicFramePr>
            <xdr:cNvPr id="4" name="Location 1"/>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9401175" y="285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28575</xdr:colOff>
      <xdr:row>0</xdr:row>
      <xdr:rowOff>57150</xdr:rowOff>
    </xdr:from>
    <xdr:to>
      <xdr:col>8</xdr:col>
      <xdr:colOff>28575</xdr:colOff>
      <xdr:row>13</xdr:row>
      <xdr:rowOff>104775</xdr:rowOff>
    </xdr:to>
    <mc:AlternateContent xmlns:mc="http://schemas.openxmlformats.org/markup-compatibility/2006">
      <mc:Choice xmlns:a14="http://schemas.microsoft.com/office/drawing/2010/main" Requires="a14">
        <xdr:graphicFrame macro="">
          <xdr:nvGraphicFramePr>
            <xdr:cNvPr id="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133850" y="5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304800</xdr:colOff>
      <xdr:row>0</xdr:row>
      <xdr:rowOff>85725</xdr:rowOff>
    </xdr:from>
    <xdr:to>
      <xdr:col>11</xdr:col>
      <xdr:colOff>304800</xdr:colOff>
      <xdr:row>13</xdr:row>
      <xdr:rowOff>133350</xdr:rowOff>
    </xdr:to>
    <mc:AlternateContent xmlns:mc="http://schemas.openxmlformats.org/markup-compatibility/2006">
      <mc:Choice xmlns:a14="http://schemas.microsoft.com/office/drawing/2010/main" Requires="a14">
        <xdr:graphicFrame macro="">
          <xdr:nvGraphicFramePr>
            <xdr:cNvPr id="3"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6238875" y="85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5</xdr:col>
      <xdr:colOff>247650</xdr:colOff>
      <xdr:row>13</xdr:row>
      <xdr:rowOff>171450</xdr:rowOff>
    </xdr:from>
    <xdr:to>
      <xdr:col>12</xdr:col>
      <xdr:colOff>552450</xdr:colOff>
      <xdr:row>28</xdr:row>
      <xdr:rowOff>57150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MCB" refreshedDate="43155.146338773149" createdVersion="4" refreshedVersion="4" minRefreshableVersion="3" recordCount="1892">
  <cacheSource type="worksheet">
    <worksheetSource ref="A1:F1048576" sheet="Database"/>
  </cacheSource>
  <cacheFields count="6">
    <cacheField name="Emp No" numFmtId="0">
      <sharedItems containsString="0" containsBlank="1" containsNumber="1" containsInteger="1" minValue="1" maxValue="1900"/>
    </cacheField>
    <cacheField name="Name" numFmtId="0">
      <sharedItems containsBlank="1"/>
    </cacheField>
    <cacheField name="Product" numFmtId="0">
      <sharedItems containsBlank="1" count="6">
        <s v="Printers"/>
        <s v="Scanner"/>
        <s v="Projector"/>
        <s v="Laptop"/>
        <s v="Speaker"/>
        <m/>
      </sharedItems>
    </cacheField>
    <cacheField name="Units" numFmtId="0">
      <sharedItems containsString="0" containsBlank="1" containsNumber="1" containsInteger="1" minValue="-10" maxValue="95"/>
    </cacheField>
    <cacheField name="Dollars" numFmtId="0">
      <sharedItems containsString="0" containsBlank="1" containsNumber="1" containsInteger="1" minValue="1001" maxValue="9994"/>
    </cacheField>
    <cacheField name="Location" numFmtId="0">
      <sharedItems containsBlank="1" count="5">
        <s v="east"/>
        <s v="west"/>
        <s v="south"/>
        <s v="north"/>
        <m/>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MCB" refreshedDate="43155.154761111109" createdVersion="4" refreshedVersion="4" minRefreshableVersion="3" recordCount="474">
  <cacheSource type="worksheet">
    <worksheetSource ref="A1:F1048576" sheet="Sheet2"/>
  </cacheSource>
  <cacheFields count="6">
    <cacheField name="Emp No" numFmtId="0">
      <sharedItems containsString="0" containsBlank="1" containsNumber="1" containsInteger="1" minValue="1" maxValue="1899"/>
    </cacheField>
    <cacheField name="Name" numFmtId="0">
      <sharedItems containsBlank="1"/>
    </cacheField>
    <cacheField name="Product" numFmtId="0">
      <sharedItems containsBlank="1" count="6">
        <s v="Laptop"/>
        <s v="Printers"/>
        <s v="Projector"/>
        <s v="Scanner"/>
        <s v="Speaker"/>
        <m/>
      </sharedItems>
    </cacheField>
    <cacheField name="Units" numFmtId="0">
      <sharedItems containsString="0" containsBlank="1" containsNumber="1" containsInteger="1" minValue="-10" maxValue="95"/>
    </cacheField>
    <cacheField name="Dollars" numFmtId="0">
      <sharedItems containsString="0" containsBlank="1" containsNumber="1" containsInteger="1" minValue="1074" maxValue="9947"/>
    </cacheField>
    <cacheField name="Location" numFmtId="0">
      <sharedItems containsBlank="1" count="2">
        <s v="east"/>
        <m/>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892">
  <r>
    <n v="10"/>
    <s v="Betsy"/>
    <x v="0"/>
    <n v="24"/>
    <n v="1337"/>
    <x v="0"/>
  </r>
  <r>
    <n v="11"/>
    <s v="Ashley"/>
    <x v="1"/>
    <n v="43"/>
    <n v="6446"/>
    <x v="1"/>
  </r>
  <r>
    <n v="15"/>
    <s v="Zaret"/>
    <x v="2"/>
    <n v="-8"/>
    <n v="5268"/>
    <x v="2"/>
  </r>
  <r>
    <n v="16"/>
    <s v="Emilee"/>
    <x v="1"/>
    <n v="45"/>
    <n v="3637"/>
    <x v="3"/>
  </r>
  <r>
    <n v="45"/>
    <s v="Emilee"/>
    <x v="0"/>
    <n v="2"/>
    <n v="2454"/>
    <x v="0"/>
  </r>
  <r>
    <n v="46"/>
    <s v="Ashley"/>
    <x v="1"/>
    <n v="93"/>
    <n v="5012"/>
    <x v="1"/>
  </r>
  <r>
    <n v="58"/>
    <s v="Cristina"/>
    <x v="2"/>
    <n v="34"/>
    <n v="3051"/>
    <x v="2"/>
  </r>
  <r>
    <n v="60"/>
    <s v="Jen"/>
    <x v="1"/>
    <n v="89"/>
    <n v="1946"/>
    <x v="3"/>
  </r>
  <r>
    <n v="69"/>
    <s v="Cristina"/>
    <x v="3"/>
    <n v="73"/>
    <n v="1232"/>
    <x v="0"/>
  </r>
  <r>
    <n v="77"/>
    <s v="Cristina"/>
    <x v="1"/>
    <n v="27"/>
    <n v="2253"/>
    <x v="1"/>
  </r>
  <r>
    <n v="81"/>
    <s v="Jen"/>
    <x v="0"/>
    <n v="69"/>
    <n v="7952"/>
    <x v="2"/>
  </r>
  <r>
    <n v="86"/>
    <s v="Jen"/>
    <x v="3"/>
    <n v="-2"/>
    <n v="9332"/>
    <x v="3"/>
  </r>
  <r>
    <n v="87"/>
    <s v="Emilee"/>
    <x v="3"/>
    <n v="5"/>
    <n v="3649"/>
    <x v="0"/>
  </r>
  <r>
    <n v="98"/>
    <s v="Jen"/>
    <x v="0"/>
    <n v="92"/>
    <n v="1680"/>
    <x v="1"/>
  </r>
  <r>
    <n v="108"/>
    <s v="Cici"/>
    <x v="0"/>
    <n v="-10"/>
    <n v="8395"/>
    <x v="2"/>
  </r>
  <r>
    <n v="114"/>
    <s v="Betsy"/>
    <x v="4"/>
    <n v="77"/>
    <n v="1804"/>
    <x v="3"/>
  </r>
  <r>
    <n v="116"/>
    <s v="Zaret"/>
    <x v="3"/>
    <n v="22"/>
    <n v="4970"/>
    <x v="0"/>
  </r>
  <r>
    <n v="119"/>
    <s v="Colleen"/>
    <x v="3"/>
    <n v="20"/>
    <n v="9174"/>
    <x v="1"/>
  </r>
  <r>
    <n v="131"/>
    <s v="Jen"/>
    <x v="1"/>
    <n v="56"/>
    <n v="2186"/>
    <x v="2"/>
  </r>
  <r>
    <n v="133"/>
    <s v="Betsy"/>
    <x v="1"/>
    <n v="11"/>
    <n v="4571"/>
    <x v="3"/>
  </r>
  <r>
    <n v="140"/>
    <s v="Jen"/>
    <x v="3"/>
    <n v="80"/>
    <n v="8593"/>
    <x v="0"/>
  </r>
  <r>
    <n v="145"/>
    <s v="Cici"/>
    <x v="1"/>
    <n v="89"/>
    <n v="3940"/>
    <x v="1"/>
  </r>
  <r>
    <n v="147"/>
    <s v="Emilee"/>
    <x v="4"/>
    <n v="90"/>
    <n v="9662"/>
    <x v="2"/>
  </r>
  <r>
    <n v="149"/>
    <s v="Cici"/>
    <x v="4"/>
    <n v="37"/>
    <n v="4364"/>
    <x v="3"/>
  </r>
  <r>
    <n v="164"/>
    <s v="Hallagan"/>
    <x v="3"/>
    <n v="16"/>
    <n v="4455"/>
    <x v="0"/>
  </r>
  <r>
    <n v="165"/>
    <s v="Hallagan"/>
    <x v="2"/>
    <n v="25"/>
    <n v="3824"/>
    <x v="1"/>
  </r>
  <r>
    <n v="169"/>
    <s v="Ashley"/>
    <x v="0"/>
    <n v="63"/>
    <n v="8920"/>
    <x v="2"/>
  </r>
  <r>
    <n v="178"/>
    <s v="Ashley"/>
    <x v="1"/>
    <n v="19"/>
    <n v="9562"/>
    <x v="3"/>
  </r>
  <r>
    <n v="180"/>
    <s v="Colleen"/>
    <x v="4"/>
    <n v="60"/>
    <n v="1330"/>
    <x v="0"/>
  </r>
  <r>
    <n v="186"/>
    <s v="Betsy"/>
    <x v="1"/>
    <n v="74"/>
    <n v="9798"/>
    <x v="1"/>
  </r>
  <r>
    <n v="196"/>
    <s v="Jen"/>
    <x v="3"/>
    <n v="5"/>
    <n v="8485"/>
    <x v="2"/>
  </r>
  <r>
    <n v="197"/>
    <s v="Colleen"/>
    <x v="1"/>
    <n v="-5"/>
    <n v="7069"/>
    <x v="3"/>
  </r>
  <r>
    <n v="201"/>
    <s v="Cici"/>
    <x v="3"/>
    <n v="21"/>
    <n v="4346"/>
    <x v="0"/>
  </r>
  <r>
    <n v="207"/>
    <s v="Colleen"/>
    <x v="1"/>
    <n v="60"/>
    <n v="7686"/>
    <x v="1"/>
  </r>
  <r>
    <n v="212"/>
    <s v="Colleen"/>
    <x v="2"/>
    <n v="31"/>
    <n v="5327"/>
    <x v="2"/>
  </r>
  <r>
    <n v="215"/>
    <s v="Betsy"/>
    <x v="4"/>
    <n v="51"/>
    <n v="8049"/>
    <x v="3"/>
  </r>
  <r>
    <n v="216"/>
    <s v="Hallagan"/>
    <x v="1"/>
    <n v="1"/>
    <n v="2244"/>
    <x v="0"/>
  </r>
  <r>
    <n v="219"/>
    <s v="Colleen"/>
    <x v="2"/>
    <n v="41"/>
    <n v="7703"/>
    <x v="1"/>
  </r>
  <r>
    <n v="234"/>
    <s v="Emilee"/>
    <x v="1"/>
    <n v="59"/>
    <n v="2203"/>
    <x v="2"/>
  </r>
  <r>
    <n v="237"/>
    <s v="Cristina"/>
    <x v="3"/>
    <n v="-4"/>
    <n v="4559"/>
    <x v="3"/>
  </r>
  <r>
    <n v="239"/>
    <s v="Cici"/>
    <x v="0"/>
    <n v="43"/>
    <n v="7685"/>
    <x v="0"/>
  </r>
  <r>
    <n v="244"/>
    <s v="Cristina"/>
    <x v="3"/>
    <n v="8"/>
    <n v="3621"/>
    <x v="1"/>
  </r>
  <r>
    <n v="245"/>
    <s v="Cici"/>
    <x v="1"/>
    <n v="5"/>
    <n v="3432"/>
    <x v="2"/>
  </r>
  <r>
    <n v="247"/>
    <s v="Betsy"/>
    <x v="1"/>
    <n v="36"/>
    <n v="2329"/>
    <x v="3"/>
  </r>
  <r>
    <n v="249"/>
    <s v="Betsy"/>
    <x v="1"/>
    <n v="7"/>
    <n v="1505"/>
    <x v="0"/>
  </r>
  <r>
    <n v="250"/>
    <s v="Colleen"/>
    <x v="1"/>
    <n v="64"/>
    <n v="6919"/>
    <x v="1"/>
  </r>
  <r>
    <n v="252"/>
    <s v="Ashley"/>
    <x v="3"/>
    <n v="41"/>
    <n v="4475"/>
    <x v="2"/>
  </r>
  <r>
    <n v="253"/>
    <s v="Ashley"/>
    <x v="2"/>
    <n v="84"/>
    <n v="2654"/>
    <x v="3"/>
  </r>
  <r>
    <n v="254"/>
    <s v="Emilee"/>
    <x v="3"/>
    <n v="3"/>
    <n v="4932"/>
    <x v="0"/>
  </r>
  <r>
    <n v="257"/>
    <s v="Hallagan"/>
    <x v="1"/>
    <n v="10"/>
    <n v="6743"/>
    <x v="1"/>
  </r>
  <r>
    <n v="268"/>
    <s v="Cristina"/>
    <x v="3"/>
    <n v="1"/>
    <n v="3252"/>
    <x v="2"/>
  </r>
  <r>
    <n v="269"/>
    <s v="Cristina"/>
    <x v="2"/>
    <n v="26"/>
    <n v="9582"/>
    <x v="3"/>
  </r>
  <r>
    <n v="271"/>
    <s v="Hallagan"/>
    <x v="3"/>
    <n v="74"/>
    <n v="6684"/>
    <x v="0"/>
  </r>
  <r>
    <n v="279"/>
    <s v="Cici"/>
    <x v="2"/>
    <n v="63"/>
    <n v="5207"/>
    <x v="1"/>
  </r>
  <r>
    <n v="280"/>
    <s v="Jen"/>
    <x v="0"/>
    <n v="67"/>
    <n v="3344"/>
    <x v="2"/>
  </r>
  <r>
    <n v="281"/>
    <s v="Cristina"/>
    <x v="3"/>
    <n v="3"/>
    <n v="7585"/>
    <x v="3"/>
  </r>
  <r>
    <n v="282"/>
    <s v="Hallagan"/>
    <x v="3"/>
    <n v="65"/>
    <n v="6846"/>
    <x v="0"/>
  </r>
  <r>
    <n v="288"/>
    <s v="Ashley"/>
    <x v="4"/>
    <n v="-8"/>
    <n v="6798"/>
    <x v="1"/>
  </r>
  <r>
    <n v="297"/>
    <s v="Betsy"/>
    <x v="2"/>
    <n v="71"/>
    <n v="9492"/>
    <x v="2"/>
  </r>
  <r>
    <n v="301"/>
    <s v="Zaret"/>
    <x v="0"/>
    <n v="60"/>
    <n v="4918"/>
    <x v="3"/>
  </r>
  <r>
    <n v="306"/>
    <s v="Zaret"/>
    <x v="2"/>
    <n v="-7"/>
    <n v="9721"/>
    <x v="0"/>
  </r>
  <r>
    <n v="308"/>
    <s v="Cici"/>
    <x v="0"/>
    <n v="7"/>
    <n v="9536"/>
    <x v="1"/>
  </r>
  <r>
    <n v="311"/>
    <s v="Betsy"/>
    <x v="0"/>
    <n v="43"/>
    <n v="2832"/>
    <x v="2"/>
  </r>
  <r>
    <n v="316"/>
    <s v="Cristina"/>
    <x v="1"/>
    <n v="6"/>
    <n v="8810"/>
    <x v="3"/>
  </r>
  <r>
    <n v="317"/>
    <s v="Cristina"/>
    <x v="3"/>
    <n v="0"/>
    <n v="5061"/>
    <x v="0"/>
  </r>
  <r>
    <n v="318"/>
    <s v="Jen"/>
    <x v="3"/>
    <n v="20"/>
    <n v="1072"/>
    <x v="1"/>
  </r>
  <r>
    <n v="320"/>
    <s v="Jen"/>
    <x v="3"/>
    <n v="94"/>
    <n v="9444"/>
    <x v="2"/>
  </r>
  <r>
    <n v="322"/>
    <s v="Jen"/>
    <x v="1"/>
    <n v="27"/>
    <n v="7968"/>
    <x v="3"/>
  </r>
  <r>
    <n v="324"/>
    <s v="Emilee"/>
    <x v="2"/>
    <n v="84"/>
    <n v="7080"/>
    <x v="0"/>
  </r>
  <r>
    <n v="332"/>
    <s v="Cristina"/>
    <x v="2"/>
    <n v="13"/>
    <n v="3520"/>
    <x v="1"/>
  </r>
  <r>
    <n v="342"/>
    <s v="Cristina"/>
    <x v="0"/>
    <n v="37"/>
    <n v="2394"/>
    <x v="2"/>
  </r>
  <r>
    <n v="343"/>
    <s v="Colleen"/>
    <x v="4"/>
    <n v="15"/>
    <n v="7370"/>
    <x v="3"/>
  </r>
  <r>
    <n v="352"/>
    <s v="Colleen"/>
    <x v="3"/>
    <n v="85"/>
    <n v="8415"/>
    <x v="0"/>
  </r>
  <r>
    <n v="356"/>
    <s v="Ashley"/>
    <x v="3"/>
    <n v="76"/>
    <n v="1582"/>
    <x v="1"/>
  </r>
  <r>
    <n v="357"/>
    <s v="Ashley"/>
    <x v="0"/>
    <n v="31"/>
    <n v="5963"/>
    <x v="2"/>
  </r>
  <r>
    <n v="361"/>
    <s v="Cristina"/>
    <x v="2"/>
    <n v="-4"/>
    <n v="4107"/>
    <x v="3"/>
  </r>
  <r>
    <n v="366"/>
    <s v="Emilee"/>
    <x v="0"/>
    <n v="-9"/>
    <n v="6327"/>
    <x v="0"/>
  </r>
  <r>
    <n v="369"/>
    <s v="Hallagan"/>
    <x v="2"/>
    <n v="20"/>
    <n v="6905"/>
    <x v="1"/>
  </r>
  <r>
    <n v="374"/>
    <s v="Hallagan"/>
    <x v="1"/>
    <n v="89"/>
    <n v="9710"/>
    <x v="2"/>
  </r>
  <r>
    <n v="378"/>
    <s v="Emilee"/>
    <x v="3"/>
    <n v="76"/>
    <n v="4249"/>
    <x v="3"/>
  </r>
  <r>
    <n v="383"/>
    <s v="Jen"/>
    <x v="3"/>
    <n v="35"/>
    <n v="1715"/>
    <x v="0"/>
  </r>
  <r>
    <n v="393"/>
    <s v="Betsy"/>
    <x v="0"/>
    <n v="37"/>
    <n v="3872"/>
    <x v="1"/>
  </r>
  <r>
    <n v="400"/>
    <s v="Colleen"/>
    <x v="2"/>
    <n v="36"/>
    <n v="9830"/>
    <x v="2"/>
  </r>
  <r>
    <n v="409"/>
    <s v="Betsy"/>
    <x v="1"/>
    <n v="74"/>
    <n v="2291"/>
    <x v="3"/>
  </r>
  <r>
    <n v="416"/>
    <s v="Zaret"/>
    <x v="3"/>
    <n v="2"/>
    <n v="2240"/>
    <x v="0"/>
  </r>
  <r>
    <n v="417"/>
    <s v="Cristina"/>
    <x v="2"/>
    <n v="-9"/>
    <n v="9764"/>
    <x v="1"/>
  </r>
  <r>
    <n v="420"/>
    <s v="Hallagan"/>
    <x v="2"/>
    <n v="79"/>
    <n v="5753"/>
    <x v="2"/>
  </r>
  <r>
    <n v="423"/>
    <s v="Jen"/>
    <x v="2"/>
    <n v="-10"/>
    <n v="7255"/>
    <x v="3"/>
  </r>
  <r>
    <n v="425"/>
    <s v="Colleen"/>
    <x v="2"/>
    <n v="17"/>
    <n v="8025"/>
    <x v="0"/>
  </r>
  <r>
    <n v="431"/>
    <s v="Ashley"/>
    <x v="2"/>
    <n v="8"/>
    <n v="3328"/>
    <x v="1"/>
  </r>
  <r>
    <n v="436"/>
    <s v="Betsy"/>
    <x v="3"/>
    <n v="22"/>
    <n v="8956"/>
    <x v="2"/>
  </r>
  <r>
    <n v="442"/>
    <s v="Cici"/>
    <x v="2"/>
    <n v="19"/>
    <n v="2900"/>
    <x v="3"/>
  </r>
  <r>
    <n v="448"/>
    <s v="Cici"/>
    <x v="1"/>
    <n v="4"/>
    <n v="2779"/>
    <x v="0"/>
  </r>
  <r>
    <n v="449"/>
    <s v="Ashley"/>
    <x v="3"/>
    <n v="81"/>
    <n v="8288"/>
    <x v="1"/>
  </r>
  <r>
    <n v="452"/>
    <s v="Zaret"/>
    <x v="0"/>
    <n v="48"/>
    <n v="2258"/>
    <x v="2"/>
  </r>
  <r>
    <n v="454"/>
    <s v="Jen"/>
    <x v="0"/>
    <n v="32"/>
    <n v="5259"/>
    <x v="3"/>
  </r>
  <r>
    <n v="457"/>
    <s v="Jen"/>
    <x v="1"/>
    <n v="63"/>
    <n v="9174"/>
    <x v="0"/>
  </r>
  <r>
    <n v="460"/>
    <s v="Colleen"/>
    <x v="1"/>
    <n v="74"/>
    <n v="4828"/>
    <x v="1"/>
  </r>
  <r>
    <n v="462"/>
    <s v="Cristina"/>
    <x v="0"/>
    <n v="63"/>
    <n v="7675"/>
    <x v="2"/>
  </r>
  <r>
    <n v="468"/>
    <s v="Cici"/>
    <x v="1"/>
    <n v="22"/>
    <n v="9909"/>
    <x v="3"/>
  </r>
  <r>
    <n v="470"/>
    <s v="Betsy"/>
    <x v="2"/>
    <n v="29"/>
    <n v="4557"/>
    <x v="0"/>
  </r>
  <r>
    <n v="476"/>
    <s v="Ashley"/>
    <x v="2"/>
    <n v="12"/>
    <n v="7599"/>
    <x v="1"/>
  </r>
  <r>
    <n v="479"/>
    <s v="Emilee"/>
    <x v="2"/>
    <n v="2"/>
    <n v="1356"/>
    <x v="2"/>
  </r>
  <r>
    <n v="480"/>
    <s v="Zaret"/>
    <x v="4"/>
    <n v="10"/>
    <n v="2241"/>
    <x v="3"/>
  </r>
  <r>
    <n v="483"/>
    <s v="Cici"/>
    <x v="1"/>
    <n v="91"/>
    <n v="1954"/>
    <x v="0"/>
  </r>
  <r>
    <n v="484"/>
    <s v="Jen"/>
    <x v="0"/>
    <n v="12"/>
    <n v="3551"/>
    <x v="1"/>
  </r>
  <r>
    <n v="495"/>
    <s v="Jen"/>
    <x v="1"/>
    <n v="90"/>
    <n v="8418"/>
    <x v="2"/>
  </r>
  <r>
    <n v="497"/>
    <s v="Betsy"/>
    <x v="1"/>
    <n v="64"/>
    <n v="8548"/>
    <x v="3"/>
  </r>
  <r>
    <n v="498"/>
    <s v="Zaret"/>
    <x v="3"/>
    <n v="79"/>
    <n v="5384"/>
    <x v="0"/>
  </r>
  <r>
    <n v="501"/>
    <s v="Colleen"/>
    <x v="0"/>
    <n v="-10"/>
    <n v="5530"/>
    <x v="1"/>
  </r>
  <r>
    <n v="504"/>
    <s v="Colleen"/>
    <x v="1"/>
    <n v="86"/>
    <n v="6074"/>
    <x v="2"/>
  </r>
  <r>
    <n v="505"/>
    <s v="Cristina"/>
    <x v="3"/>
    <n v="-6"/>
    <n v="8155"/>
    <x v="3"/>
  </r>
  <r>
    <n v="509"/>
    <s v="Jen"/>
    <x v="4"/>
    <n v="6"/>
    <n v="3732"/>
    <x v="0"/>
  </r>
  <r>
    <n v="510"/>
    <s v="Zaret"/>
    <x v="3"/>
    <n v="4"/>
    <n v="7511"/>
    <x v="1"/>
  </r>
  <r>
    <n v="515"/>
    <s v="Jen"/>
    <x v="4"/>
    <n v="67"/>
    <n v="4674"/>
    <x v="2"/>
  </r>
  <r>
    <n v="526"/>
    <s v="Betsy"/>
    <x v="0"/>
    <n v="73"/>
    <n v="7071"/>
    <x v="3"/>
  </r>
  <r>
    <n v="528"/>
    <s v="Zaret"/>
    <x v="1"/>
    <n v="11"/>
    <n v="6063"/>
    <x v="0"/>
  </r>
  <r>
    <n v="534"/>
    <s v="Zaret"/>
    <x v="3"/>
    <n v="38"/>
    <n v="8988"/>
    <x v="1"/>
  </r>
  <r>
    <n v="535"/>
    <s v="Cristina"/>
    <x v="0"/>
    <n v="82"/>
    <n v="9647"/>
    <x v="2"/>
  </r>
  <r>
    <n v="538"/>
    <s v="Hallagan"/>
    <x v="3"/>
    <n v="50"/>
    <n v="2575"/>
    <x v="3"/>
  </r>
  <r>
    <n v="539"/>
    <s v="Colleen"/>
    <x v="4"/>
    <n v="7"/>
    <n v="6596"/>
    <x v="0"/>
  </r>
  <r>
    <n v="540"/>
    <s v="Ashley"/>
    <x v="0"/>
    <n v="50"/>
    <n v="6916"/>
    <x v="1"/>
  </r>
  <r>
    <n v="542"/>
    <s v="Jen"/>
    <x v="2"/>
    <n v="37"/>
    <n v="5522"/>
    <x v="2"/>
  </r>
  <r>
    <n v="543"/>
    <s v="Zaret"/>
    <x v="1"/>
    <n v="58"/>
    <n v="7908"/>
    <x v="3"/>
  </r>
  <r>
    <n v="547"/>
    <s v="Betsy"/>
    <x v="4"/>
    <n v="63"/>
    <n v="3552"/>
    <x v="0"/>
  </r>
  <r>
    <n v="552"/>
    <s v="Cristina"/>
    <x v="4"/>
    <n v="10"/>
    <n v="7431"/>
    <x v="1"/>
  </r>
  <r>
    <n v="553"/>
    <s v="Zaret"/>
    <x v="1"/>
    <n v="19"/>
    <n v="3580"/>
    <x v="2"/>
  </r>
  <r>
    <n v="556"/>
    <s v="Jen"/>
    <x v="3"/>
    <n v="46"/>
    <n v="6442"/>
    <x v="3"/>
  </r>
  <r>
    <n v="559"/>
    <s v="Jen"/>
    <x v="3"/>
    <n v="86"/>
    <n v="5671"/>
    <x v="0"/>
  </r>
  <r>
    <n v="571"/>
    <s v="Hallagan"/>
    <x v="4"/>
    <n v="60"/>
    <n v="5593"/>
    <x v="1"/>
  </r>
  <r>
    <n v="578"/>
    <s v="Hallagan"/>
    <x v="0"/>
    <n v="7"/>
    <n v="7688"/>
    <x v="2"/>
  </r>
  <r>
    <n v="583"/>
    <s v="Cici"/>
    <x v="0"/>
    <n v="0"/>
    <n v="9799"/>
    <x v="3"/>
  </r>
  <r>
    <n v="587"/>
    <s v="Ashley"/>
    <x v="3"/>
    <n v="39"/>
    <n v="8033"/>
    <x v="0"/>
  </r>
  <r>
    <n v="593"/>
    <s v="Emilee"/>
    <x v="2"/>
    <n v="94"/>
    <n v="1064"/>
    <x v="1"/>
  </r>
  <r>
    <n v="598"/>
    <s v="Hallagan"/>
    <x v="3"/>
    <n v="14"/>
    <n v="3351"/>
    <x v="2"/>
  </r>
  <r>
    <n v="599"/>
    <s v="Cici"/>
    <x v="2"/>
    <n v="33"/>
    <n v="9255"/>
    <x v="3"/>
  </r>
  <r>
    <n v="605"/>
    <s v="Colleen"/>
    <x v="1"/>
    <n v="94"/>
    <n v="8328"/>
    <x v="0"/>
  </r>
  <r>
    <n v="608"/>
    <s v="Colleen"/>
    <x v="2"/>
    <n v="58"/>
    <n v="6219"/>
    <x v="1"/>
  </r>
  <r>
    <n v="610"/>
    <s v="Zaret"/>
    <x v="3"/>
    <n v="50"/>
    <n v="4976"/>
    <x v="2"/>
  </r>
  <r>
    <n v="613"/>
    <s v="Ashley"/>
    <x v="1"/>
    <n v="17"/>
    <n v="5791"/>
    <x v="3"/>
  </r>
  <r>
    <n v="638"/>
    <s v="Hallagan"/>
    <x v="1"/>
    <n v="94"/>
    <n v="7568"/>
    <x v="0"/>
  </r>
  <r>
    <n v="639"/>
    <s v="Jen"/>
    <x v="1"/>
    <n v="70"/>
    <n v="3758"/>
    <x v="1"/>
  </r>
  <r>
    <n v="659"/>
    <s v="Zaret"/>
    <x v="3"/>
    <n v="25"/>
    <n v="2247"/>
    <x v="2"/>
  </r>
  <r>
    <n v="660"/>
    <s v="Zaret"/>
    <x v="3"/>
    <n v="11"/>
    <n v="9675"/>
    <x v="3"/>
  </r>
  <r>
    <n v="663"/>
    <s v="Hallagan"/>
    <x v="3"/>
    <n v="27"/>
    <n v="1764"/>
    <x v="0"/>
  </r>
  <r>
    <n v="672"/>
    <s v="Jen"/>
    <x v="1"/>
    <n v="-1"/>
    <n v="2825"/>
    <x v="1"/>
  </r>
  <r>
    <n v="673"/>
    <s v="Hallagan"/>
    <x v="3"/>
    <n v="26"/>
    <n v="8567"/>
    <x v="2"/>
  </r>
  <r>
    <n v="676"/>
    <s v="Hallagan"/>
    <x v="4"/>
    <n v="8"/>
    <n v="1553"/>
    <x v="3"/>
  </r>
  <r>
    <n v="678"/>
    <s v="Jen"/>
    <x v="2"/>
    <n v="79"/>
    <n v="7100"/>
    <x v="0"/>
  </r>
  <r>
    <n v="680"/>
    <s v="Cristina"/>
    <x v="0"/>
    <n v="22"/>
    <n v="7192"/>
    <x v="1"/>
  </r>
  <r>
    <n v="697"/>
    <s v="Jen"/>
    <x v="4"/>
    <n v="36"/>
    <n v="9778"/>
    <x v="2"/>
  </r>
  <r>
    <n v="699"/>
    <s v="Emilee"/>
    <x v="3"/>
    <n v="84"/>
    <n v="1461"/>
    <x v="3"/>
  </r>
  <r>
    <n v="700"/>
    <s v="Cristina"/>
    <x v="0"/>
    <n v="38"/>
    <n v="4237"/>
    <x v="0"/>
  </r>
  <r>
    <n v="701"/>
    <s v="Betsy"/>
    <x v="0"/>
    <n v="13"/>
    <n v="2683"/>
    <x v="1"/>
  </r>
  <r>
    <n v="704"/>
    <s v="Cici"/>
    <x v="3"/>
    <n v="11"/>
    <n v="8156"/>
    <x v="2"/>
  </r>
  <r>
    <n v="706"/>
    <s v="Ashley"/>
    <x v="0"/>
    <n v="32"/>
    <n v="4389"/>
    <x v="3"/>
  </r>
  <r>
    <n v="708"/>
    <s v="Ashley"/>
    <x v="4"/>
    <n v="71"/>
    <n v="7841"/>
    <x v="0"/>
  </r>
  <r>
    <n v="713"/>
    <s v="Betsy"/>
    <x v="1"/>
    <n v="50"/>
    <n v="6111"/>
    <x v="1"/>
  </r>
  <r>
    <n v="715"/>
    <s v="Jen"/>
    <x v="0"/>
    <n v="9"/>
    <n v="7687"/>
    <x v="2"/>
  </r>
  <r>
    <n v="721"/>
    <s v="Ashley"/>
    <x v="0"/>
    <n v="40"/>
    <n v="6782"/>
    <x v="3"/>
  </r>
  <r>
    <n v="722"/>
    <s v="Cristina"/>
    <x v="3"/>
    <n v="75"/>
    <n v="3517"/>
    <x v="0"/>
  </r>
  <r>
    <n v="739"/>
    <s v="Hallagan"/>
    <x v="0"/>
    <n v="56"/>
    <n v="3358"/>
    <x v="1"/>
  </r>
  <r>
    <n v="743"/>
    <s v="Colleen"/>
    <x v="2"/>
    <n v="8"/>
    <n v="8803"/>
    <x v="2"/>
  </r>
  <r>
    <n v="747"/>
    <s v="Betsy"/>
    <x v="2"/>
    <n v="83"/>
    <n v="2489"/>
    <x v="3"/>
  </r>
  <r>
    <n v="752"/>
    <s v="Colleen"/>
    <x v="0"/>
    <n v="-5"/>
    <n v="4966"/>
    <x v="0"/>
  </r>
  <r>
    <n v="757"/>
    <s v="Betsy"/>
    <x v="3"/>
    <n v="-10"/>
    <n v="8142"/>
    <x v="1"/>
  </r>
  <r>
    <n v="759"/>
    <s v="Cici"/>
    <x v="1"/>
    <n v="52"/>
    <n v="4629"/>
    <x v="2"/>
  </r>
  <r>
    <n v="763"/>
    <s v="Emilee"/>
    <x v="1"/>
    <n v="84"/>
    <n v="3840"/>
    <x v="3"/>
  </r>
  <r>
    <n v="768"/>
    <s v="Colleen"/>
    <x v="1"/>
    <n v="-1"/>
    <n v="7713"/>
    <x v="0"/>
  </r>
  <r>
    <n v="769"/>
    <s v="Jen"/>
    <x v="4"/>
    <n v="12"/>
    <n v="8632"/>
    <x v="1"/>
  </r>
  <r>
    <n v="770"/>
    <s v="Colleen"/>
    <x v="4"/>
    <n v="25"/>
    <n v="5823"/>
    <x v="2"/>
  </r>
  <r>
    <n v="771"/>
    <s v="Cristina"/>
    <x v="1"/>
    <n v="33"/>
    <n v="6356"/>
    <x v="3"/>
  </r>
  <r>
    <n v="773"/>
    <s v="Emilee"/>
    <x v="3"/>
    <n v="52"/>
    <n v="5186"/>
    <x v="0"/>
  </r>
  <r>
    <n v="784"/>
    <s v="Betsy"/>
    <x v="2"/>
    <n v="51"/>
    <n v="8235"/>
    <x v="1"/>
  </r>
  <r>
    <n v="785"/>
    <s v="Ashley"/>
    <x v="3"/>
    <n v="92"/>
    <n v="2932"/>
    <x v="2"/>
  </r>
  <r>
    <n v="790"/>
    <s v="Cici"/>
    <x v="3"/>
    <n v="11"/>
    <n v="8088"/>
    <x v="3"/>
  </r>
  <r>
    <n v="792"/>
    <s v="Colleen"/>
    <x v="2"/>
    <n v="36"/>
    <n v="7041"/>
    <x v="0"/>
  </r>
  <r>
    <n v="794"/>
    <s v="Hallagan"/>
    <x v="0"/>
    <n v="39"/>
    <n v="7923"/>
    <x v="1"/>
  </r>
  <r>
    <n v="797"/>
    <s v="Zaret"/>
    <x v="1"/>
    <n v="47"/>
    <n v="9393"/>
    <x v="2"/>
  </r>
  <r>
    <n v="801"/>
    <s v="Cristina"/>
    <x v="0"/>
    <n v="14"/>
    <n v="6881"/>
    <x v="3"/>
  </r>
  <r>
    <n v="805"/>
    <s v="Hallagan"/>
    <x v="0"/>
    <n v="-1"/>
    <n v="9486"/>
    <x v="0"/>
  </r>
  <r>
    <n v="807"/>
    <s v="Zaret"/>
    <x v="3"/>
    <n v="67"/>
    <n v="9693"/>
    <x v="1"/>
  </r>
  <r>
    <n v="811"/>
    <s v="Emilee"/>
    <x v="2"/>
    <n v="76"/>
    <n v="1261"/>
    <x v="2"/>
  </r>
  <r>
    <n v="815"/>
    <s v="Colleen"/>
    <x v="0"/>
    <n v="73"/>
    <n v="2488"/>
    <x v="3"/>
  </r>
  <r>
    <n v="817"/>
    <s v="Betsy"/>
    <x v="2"/>
    <n v="69"/>
    <n v="4588"/>
    <x v="0"/>
  </r>
  <r>
    <n v="824"/>
    <s v="Hallagan"/>
    <x v="2"/>
    <n v="76"/>
    <n v="6230"/>
    <x v="1"/>
  </r>
  <r>
    <n v="829"/>
    <s v="Colleen"/>
    <x v="1"/>
    <n v="77"/>
    <n v="1809"/>
    <x v="2"/>
  </r>
  <r>
    <n v="832"/>
    <s v="Zaret"/>
    <x v="3"/>
    <n v="20"/>
    <n v="6737"/>
    <x v="3"/>
  </r>
  <r>
    <n v="834"/>
    <s v="Hallagan"/>
    <x v="2"/>
    <n v="34"/>
    <n v="9387"/>
    <x v="0"/>
  </r>
  <r>
    <n v="839"/>
    <s v="Zaret"/>
    <x v="0"/>
    <n v="-9"/>
    <n v="6345"/>
    <x v="1"/>
  </r>
  <r>
    <n v="843"/>
    <s v="Hallagan"/>
    <x v="2"/>
    <n v="25"/>
    <n v="9609"/>
    <x v="2"/>
  </r>
  <r>
    <n v="845"/>
    <s v="Cici"/>
    <x v="3"/>
    <n v="37"/>
    <n v="9915"/>
    <x v="3"/>
  </r>
  <r>
    <n v="852"/>
    <s v="Jen"/>
    <x v="4"/>
    <n v="34"/>
    <n v="5962"/>
    <x v="0"/>
  </r>
  <r>
    <n v="854"/>
    <s v="Emilee"/>
    <x v="1"/>
    <n v="44"/>
    <n v="7422"/>
    <x v="1"/>
  </r>
  <r>
    <n v="856"/>
    <s v="Colleen"/>
    <x v="2"/>
    <n v="11"/>
    <n v="7791"/>
    <x v="2"/>
  </r>
  <r>
    <n v="857"/>
    <s v="Hallagan"/>
    <x v="0"/>
    <n v="74"/>
    <n v="3963"/>
    <x v="3"/>
  </r>
  <r>
    <n v="869"/>
    <s v="Cici"/>
    <x v="3"/>
    <n v="47"/>
    <n v="7550"/>
    <x v="0"/>
  </r>
  <r>
    <n v="873"/>
    <s v="Ashley"/>
    <x v="3"/>
    <n v="41"/>
    <n v="6546"/>
    <x v="1"/>
  </r>
  <r>
    <n v="881"/>
    <s v="Emilee"/>
    <x v="1"/>
    <n v="45"/>
    <n v="6271"/>
    <x v="2"/>
  </r>
  <r>
    <n v="884"/>
    <s v="Zaret"/>
    <x v="1"/>
    <n v="-3"/>
    <n v="6756"/>
    <x v="3"/>
  </r>
  <r>
    <n v="887"/>
    <s v="Jen"/>
    <x v="2"/>
    <n v="11"/>
    <n v="5267"/>
    <x v="0"/>
  </r>
  <r>
    <n v="901"/>
    <s v="Betsy"/>
    <x v="2"/>
    <n v="0"/>
    <n v="3993"/>
    <x v="1"/>
  </r>
  <r>
    <n v="902"/>
    <s v="Jen"/>
    <x v="2"/>
    <n v="69"/>
    <n v="5498"/>
    <x v="2"/>
  </r>
  <r>
    <n v="908"/>
    <s v="Betsy"/>
    <x v="2"/>
    <n v="76"/>
    <n v="8470"/>
    <x v="3"/>
  </r>
  <r>
    <n v="913"/>
    <s v="Jen"/>
    <x v="0"/>
    <n v="3"/>
    <n v="7215"/>
    <x v="0"/>
  </r>
  <r>
    <n v="915"/>
    <s v="Ashley"/>
    <x v="3"/>
    <n v="25"/>
    <n v="8154"/>
    <x v="1"/>
  </r>
  <r>
    <n v="917"/>
    <s v="Zaret"/>
    <x v="0"/>
    <n v="19"/>
    <n v="7926"/>
    <x v="2"/>
  </r>
  <r>
    <n v="921"/>
    <s v="Zaret"/>
    <x v="0"/>
    <n v="80"/>
    <n v="4701"/>
    <x v="3"/>
  </r>
  <r>
    <n v="926"/>
    <s v="Cici"/>
    <x v="0"/>
    <n v="47"/>
    <n v="7752"/>
    <x v="0"/>
  </r>
  <r>
    <n v="931"/>
    <s v="Zaret"/>
    <x v="2"/>
    <n v="75"/>
    <n v="9208"/>
    <x v="1"/>
  </r>
  <r>
    <n v="934"/>
    <s v="Zaret"/>
    <x v="4"/>
    <n v="57"/>
    <n v="4842"/>
    <x v="2"/>
  </r>
  <r>
    <n v="938"/>
    <s v="Ashley"/>
    <x v="0"/>
    <n v="56"/>
    <n v="7454"/>
    <x v="3"/>
  </r>
  <r>
    <n v="942"/>
    <s v="Zaret"/>
    <x v="3"/>
    <n v="32"/>
    <n v="6936"/>
    <x v="0"/>
  </r>
  <r>
    <n v="943"/>
    <s v="Jen"/>
    <x v="3"/>
    <n v="85"/>
    <n v="4722"/>
    <x v="1"/>
  </r>
  <r>
    <n v="948"/>
    <s v="Ashley"/>
    <x v="0"/>
    <n v="6"/>
    <n v="4424"/>
    <x v="2"/>
  </r>
  <r>
    <n v="954"/>
    <s v="Zaret"/>
    <x v="1"/>
    <n v="17"/>
    <n v="8947"/>
    <x v="3"/>
  </r>
  <r>
    <n v="957"/>
    <s v="Ashley"/>
    <x v="0"/>
    <n v="83"/>
    <n v="4563"/>
    <x v="0"/>
  </r>
  <r>
    <n v="960"/>
    <s v="Emilee"/>
    <x v="0"/>
    <n v="53"/>
    <n v="8106"/>
    <x v="1"/>
  </r>
  <r>
    <n v="965"/>
    <s v="Betsy"/>
    <x v="3"/>
    <n v="53"/>
    <n v="8528"/>
    <x v="2"/>
  </r>
  <r>
    <n v="969"/>
    <s v="Betsy"/>
    <x v="0"/>
    <n v="35"/>
    <n v="6709"/>
    <x v="3"/>
  </r>
  <r>
    <n v="972"/>
    <s v="Cici"/>
    <x v="1"/>
    <n v="52"/>
    <n v="4006"/>
    <x v="0"/>
  </r>
  <r>
    <n v="973"/>
    <s v="Cici"/>
    <x v="1"/>
    <n v="44"/>
    <n v="1449"/>
    <x v="1"/>
  </r>
  <r>
    <n v="974"/>
    <s v="Ashley"/>
    <x v="4"/>
    <n v="72"/>
    <n v="7792"/>
    <x v="2"/>
  </r>
  <r>
    <n v="975"/>
    <s v="Emilee"/>
    <x v="1"/>
    <n v="13"/>
    <n v="3507"/>
    <x v="3"/>
  </r>
  <r>
    <n v="984"/>
    <s v="Emilee"/>
    <x v="2"/>
    <n v="39"/>
    <n v="3180"/>
    <x v="0"/>
  </r>
  <r>
    <n v="987"/>
    <s v="Emilee"/>
    <x v="0"/>
    <n v="94"/>
    <n v="7707"/>
    <x v="1"/>
  </r>
  <r>
    <n v="989"/>
    <s v="Jen"/>
    <x v="3"/>
    <n v="-6"/>
    <n v="5157"/>
    <x v="2"/>
  </r>
  <r>
    <n v="995"/>
    <s v="Betsy"/>
    <x v="0"/>
    <n v="24"/>
    <n v="2702"/>
    <x v="3"/>
  </r>
  <r>
    <n v="998"/>
    <s v="Emilee"/>
    <x v="3"/>
    <n v="78"/>
    <n v="1107"/>
    <x v="0"/>
  </r>
  <r>
    <n v="1000"/>
    <s v="Cristina"/>
    <x v="0"/>
    <n v="68"/>
    <n v="7738"/>
    <x v="1"/>
  </r>
  <r>
    <n v="1004"/>
    <s v="Zaret"/>
    <x v="2"/>
    <n v="62"/>
    <n v="6905"/>
    <x v="2"/>
  </r>
  <r>
    <n v="1007"/>
    <s v="Cici"/>
    <x v="2"/>
    <n v="17"/>
    <n v="7670"/>
    <x v="3"/>
  </r>
  <r>
    <n v="1008"/>
    <s v="Ashley"/>
    <x v="3"/>
    <n v="51"/>
    <n v="7007"/>
    <x v="0"/>
  </r>
  <r>
    <n v="1016"/>
    <s v="Cici"/>
    <x v="3"/>
    <n v="62"/>
    <n v="2628"/>
    <x v="1"/>
  </r>
  <r>
    <n v="1018"/>
    <s v="Zaret"/>
    <x v="2"/>
    <n v="55"/>
    <n v="7387"/>
    <x v="2"/>
  </r>
  <r>
    <n v="1021"/>
    <s v="Colleen"/>
    <x v="2"/>
    <n v="28"/>
    <n v="1396"/>
    <x v="3"/>
  </r>
  <r>
    <n v="1029"/>
    <s v="Cici"/>
    <x v="4"/>
    <n v="78"/>
    <n v="8968"/>
    <x v="0"/>
  </r>
  <r>
    <n v="1031"/>
    <s v="Cici"/>
    <x v="1"/>
    <n v="94"/>
    <n v="6901"/>
    <x v="1"/>
  </r>
  <r>
    <n v="1035"/>
    <s v="Emilee"/>
    <x v="2"/>
    <n v="8"/>
    <n v="6699"/>
    <x v="2"/>
  </r>
  <r>
    <n v="1044"/>
    <s v="Zaret"/>
    <x v="3"/>
    <n v="32"/>
    <n v="3485"/>
    <x v="3"/>
  </r>
  <r>
    <n v="1049"/>
    <s v="Colleen"/>
    <x v="0"/>
    <n v="79"/>
    <n v="8126"/>
    <x v="0"/>
  </r>
  <r>
    <n v="1056"/>
    <s v="Betsy"/>
    <x v="0"/>
    <n v="57"/>
    <n v="8514"/>
    <x v="1"/>
  </r>
  <r>
    <n v="1057"/>
    <s v="Colleen"/>
    <x v="2"/>
    <n v="63"/>
    <n v="6365"/>
    <x v="2"/>
  </r>
  <r>
    <n v="1060"/>
    <s v="Hallagan"/>
    <x v="2"/>
    <n v="31"/>
    <n v="6362"/>
    <x v="3"/>
  </r>
  <r>
    <n v="1061"/>
    <s v="Cristina"/>
    <x v="3"/>
    <n v="55"/>
    <n v="7622"/>
    <x v="0"/>
  </r>
  <r>
    <n v="1063"/>
    <s v="Zaret"/>
    <x v="0"/>
    <n v="28"/>
    <n v="1460"/>
    <x v="1"/>
  </r>
  <r>
    <n v="1066"/>
    <s v="Betsy"/>
    <x v="2"/>
    <n v="94"/>
    <n v="7472"/>
    <x v="2"/>
  </r>
  <r>
    <n v="1067"/>
    <s v="Jen"/>
    <x v="2"/>
    <n v="1"/>
    <n v="5641"/>
    <x v="3"/>
  </r>
  <r>
    <n v="1074"/>
    <s v="Betsy"/>
    <x v="0"/>
    <n v="83"/>
    <n v="8907"/>
    <x v="0"/>
  </r>
  <r>
    <n v="1076"/>
    <s v="Jen"/>
    <x v="0"/>
    <n v="36"/>
    <n v="4823"/>
    <x v="1"/>
  </r>
  <r>
    <n v="1078"/>
    <s v="Ashley"/>
    <x v="2"/>
    <n v="18"/>
    <n v="3250"/>
    <x v="2"/>
  </r>
  <r>
    <n v="1081"/>
    <s v="Cici"/>
    <x v="3"/>
    <n v="51"/>
    <n v="8307"/>
    <x v="3"/>
  </r>
  <r>
    <n v="1083"/>
    <s v="Emilee"/>
    <x v="3"/>
    <n v="93"/>
    <n v="5827"/>
    <x v="0"/>
  </r>
  <r>
    <n v="1096"/>
    <s v="Emilee"/>
    <x v="3"/>
    <n v="89"/>
    <n v="5529"/>
    <x v="1"/>
  </r>
  <r>
    <n v="1102"/>
    <s v="Zaret"/>
    <x v="0"/>
    <n v="23"/>
    <n v="2462"/>
    <x v="2"/>
  </r>
  <r>
    <n v="1110"/>
    <s v="Colleen"/>
    <x v="1"/>
    <n v="-1"/>
    <n v="2088"/>
    <x v="3"/>
  </r>
  <r>
    <n v="1111"/>
    <s v="Ashley"/>
    <x v="1"/>
    <n v="24"/>
    <n v="1853"/>
    <x v="0"/>
  </r>
  <r>
    <n v="1112"/>
    <s v="Hallagan"/>
    <x v="3"/>
    <n v="80"/>
    <n v="1116"/>
    <x v="1"/>
  </r>
  <r>
    <n v="1114"/>
    <s v="Jen"/>
    <x v="2"/>
    <n v="1"/>
    <n v="3062"/>
    <x v="2"/>
  </r>
  <r>
    <n v="1116"/>
    <s v="Betsy"/>
    <x v="1"/>
    <n v="12"/>
    <n v="7029"/>
    <x v="3"/>
  </r>
  <r>
    <n v="1117"/>
    <s v="Cici"/>
    <x v="3"/>
    <n v="54"/>
    <n v="8515"/>
    <x v="0"/>
  </r>
  <r>
    <n v="1123"/>
    <s v="Cici"/>
    <x v="3"/>
    <n v="53"/>
    <n v="4134"/>
    <x v="1"/>
  </r>
  <r>
    <n v="1124"/>
    <s v="Ashley"/>
    <x v="1"/>
    <n v="29"/>
    <n v="9542"/>
    <x v="2"/>
  </r>
  <r>
    <n v="1133"/>
    <s v="Jen"/>
    <x v="3"/>
    <n v="84"/>
    <n v="3158"/>
    <x v="3"/>
  </r>
  <r>
    <n v="1140"/>
    <s v="Ashley"/>
    <x v="0"/>
    <n v="60"/>
    <n v="1203"/>
    <x v="0"/>
  </r>
  <r>
    <n v="1143"/>
    <s v="Zaret"/>
    <x v="2"/>
    <n v="66"/>
    <n v="1970"/>
    <x v="1"/>
  </r>
  <r>
    <n v="1145"/>
    <s v="Hallagan"/>
    <x v="3"/>
    <n v="65"/>
    <n v="1646"/>
    <x v="2"/>
  </r>
  <r>
    <n v="1147"/>
    <s v="Zaret"/>
    <x v="4"/>
    <n v="8"/>
    <n v="1649"/>
    <x v="3"/>
  </r>
  <r>
    <n v="1148"/>
    <s v="Ashley"/>
    <x v="4"/>
    <n v="42"/>
    <n v="2211"/>
    <x v="0"/>
  </r>
  <r>
    <n v="1162"/>
    <s v="Cici"/>
    <x v="2"/>
    <n v="7"/>
    <n v="5281"/>
    <x v="1"/>
  </r>
  <r>
    <n v="1170"/>
    <s v="Emilee"/>
    <x v="3"/>
    <n v="2"/>
    <n v="3162"/>
    <x v="2"/>
  </r>
  <r>
    <n v="1173"/>
    <s v="Emilee"/>
    <x v="3"/>
    <n v="30"/>
    <n v="9408"/>
    <x v="3"/>
  </r>
  <r>
    <n v="1175"/>
    <s v="Jen"/>
    <x v="3"/>
    <n v="73"/>
    <n v="4293"/>
    <x v="0"/>
  </r>
  <r>
    <n v="1176"/>
    <s v="Betsy"/>
    <x v="0"/>
    <n v="28"/>
    <n v="9637"/>
    <x v="1"/>
  </r>
  <r>
    <n v="1179"/>
    <s v="Ashley"/>
    <x v="4"/>
    <n v="70"/>
    <n v="3465"/>
    <x v="2"/>
  </r>
  <r>
    <n v="1182"/>
    <s v="Colleen"/>
    <x v="0"/>
    <n v="88"/>
    <n v="3197"/>
    <x v="3"/>
  </r>
  <r>
    <n v="1183"/>
    <s v="Emilee"/>
    <x v="1"/>
    <n v="39"/>
    <n v="4218"/>
    <x v="0"/>
  </r>
  <r>
    <n v="1185"/>
    <s v="Jen"/>
    <x v="0"/>
    <n v="0"/>
    <n v="1774"/>
    <x v="1"/>
  </r>
  <r>
    <n v="1188"/>
    <s v="Betsy"/>
    <x v="2"/>
    <n v="76"/>
    <n v="1673"/>
    <x v="2"/>
  </r>
  <r>
    <n v="1192"/>
    <s v="Hallagan"/>
    <x v="4"/>
    <n v="40"/>
    <n v="2380"/>
    <x v="3"/>
  </r>
  <r>
    <n v="1196"/>
    <s v="Betsy"/>
    <x v="4"/>
    <n v="15"/>
    <n v="7255"/>
    <x v="0"/>
  </r>
  <r>
    <n v="1197"/>
    <s v="Cici"/>
    <x v="3"/>
    <n v="39"/>
    <n v="1728"/>
    <x v="1"/>
  </r>
  <r>
    <n v="1200"/>
    <s v="Cici"/>
    <x v="3"/>
    <n v="65"/>
    <n v="4142"/>
    <x v="2"/>
  </r>
  <r>
    <n v="1202"/>
    <s v="Emilee"/>
    <x v="1"/>
    <n v="84"/>
    <n v="8266"/>
    <x v="3"/>
  </r>
  <r>
    <n v="1206"/>
    <s v="Jen"/>
    <x v="3"/>
    <n v="80"/>
    <n v="6181"/>
    <x v="0"/>
  </r>
  <r>
    <n v="1212"/>
    <s v="Jen"/>
    <x v="3"/>
    <n v="22"/>
    <n v="7554"/>
    <x v="1"/>
  </r>
  <r>
    <n v="1220"/>
    <s v="Jen"/>
    <x v="1"/>
    <n v="75"/>
    <n v="8799"/>
    <x v="2"/>
  </r>
  <r>
    <n v="1224"/>
    <s v="Emilee"/>
    <x v="3"/>
    <n v="-8"/>
    <n v="6182"/>
    <x v="3"/>
  </r>
  <r>
    <n v="1226"/>
    <s v="Hallagan"/>
    <x v="3"/>
    <n v="55"/>
    <n v="5963"/>
    <x v="0"/>
  </r>
  <r>
    <n v="1232"/>
    <s v="Colleen"/>
    <x v="4"/>
    <n v="52"/>
    <n v="2050"/>
    <x v="1"/>
  </r>
  <r>
    <n v="1238"/>
    <s v="Jen"/>
    <x v="4"/>
    <n v="92"/>
    <n v="1302"/>
    <x v="2"/>
  </r>
  <r>
    <n v="1242"/>
    <s v="Colleen"/>
    <x v="3"/>
    <n v="9"/>
    <n v="3892"/>
    <x v="3"/>
  </r>
  <r>
    <n v="1244"/>
    <s v="Emilee"/>
    <x v="0"/>
    <n v="47"/>
    <n v="1081"/>
    <x v="0"/>
  </r>
  <r>
    <n v="1249"/>
    <s v="Betsy"/>
    <x v="1"/>
    <n v="42"/>
    <n v="9241"/>
    <x v="1"/>
  </r>
  <r>
    <n v="1252"/>
    <s v="Betsy"/>
    <x v="1"/>
    <n v="26"/>
    <n v="3625"/>
    <x v="2"/>
  </r>
  <r>
    <n v="1253"/>
    <s v="Betsy"/>
    <x v="3"/>
    <n v="52"/>
    <n v="1345"/>
    <x v="3"/>
  </r>
  <r>
    <n v="1255"/>
    <s v="Ashley"/>
    <x v="1"/>
    <n v="18"/>
    <n v="4694"/>
    <x v="0"/>
  </r>
  <r>
    <n v="1256"/>
    <s v="Hallagan"/>
    <x v="1"/>
    <n v="87"/>
    <n v="8049"/>
    <x v="1"/>
  </r>
  <r>
    <n v="1261"/>
    <s v="Cristina"/>
    <x v="2"/>
    <n v="47"/>
    <n v="2220"/>
    <x v="2"/>
  </r>
  <r>
    <n v="1272"/>
    <s v="Hallagan"/>
    <x v="1"/>
    <n v="-7"/>
    <n v="1443"/>
    <x v="3"/>
  </r>
  <r>
    <n v="1277"/>
    <s v="Cristina"/>
    <x v="2"/>
    <n v="45"/>
    <n v="6025"/>
    <x v="0"/>
  </r>
  <r>
    <n v="1283"/>
    <s v="Colleen"/>
    <x v="3"/>
    <n v="23"/>
    <n v="9801"/>
    <x v="1"/>
  </r>
  <r>
    <n v="1285"/>
    <s v="Emilee"/>
    <x v="3"/>
    <n v="-2"/>
    <n v="5588"/>
    <x v="2"/>
  </r>
  <r>
    <n v="1288"/>
    <s v="Ashley"/>
    <x v="4"/>
    <n v="84"/>
    <n v="1639"/>
    <x v="3"/>
  </r>
  <r>
    <n v="1290"/>
    <s v="Betsy"/>
    <x v="3"/>
    <n v="95"/>
    <n v="1200"/>
    <x v="0"/>
  </r>
  <r>
    <n v="1301"/>
    <s v="Jen"/>
    <x v="3"/>
    <n v="5"/>
    <n v="1304"/>
    <x v="1"/>
  </r>
  <r>
    <n v="1303"/>
    <s v="Emilee"/>
    <x v="0"/>
    <n v="38"/>
    <n v="4823"/>
    <x v="2"/>
  </r>
  <r>
    <n v="1307"/>
    <s v="Betsy"/>
    <x v="1"/>
    <n v="28"/>
    <n v="1066"/>
    <x v="3"/>
  </r>
  <r>
    <n v="1308"/>
    <s v="Zaret"/>
    <x v="1"/>
    <n v="39"/>
    <n v="7054"/>
    <x v="0"/>
  </r>
  <r>
    <n v="1314"/>
    <s v="Betsy"/>
    <x v="0"/>
    <n v="88"/>
    <n v="5174"/>
    <x v="1"/>
  </r>
  <r>
    <n v="1320"/>
    <s v="Zaret"/>
    <x v="1"/>
    <n v="25"/>
    <n v="4856"/>
    <x v="2"/>
  </r>
  <r>
    <n v="1326"/>
    <s v="Ashley"/>
    <x v="1"/>
    <n v="89"/>
    <n v="1001"/>
    <x v="3"/>
  </r>
  <r>
    <n v="1330"/>
    <s v="Cristina"/>
    <x v="1"/>
    <n v="9"/>
    <n v="4904"/>
    <x v="0"/>
  </r>
  <r>
    <n v="1331"/>
    <s v="Cristina"/>
    <x v="2"/>
    <n v="73"/>
    <n v="5471"/>
    <x v="1"/>
  </r>
  <r>
    <n v="1335"/>
    <s v="Betsy"/>
    <x v="2"/>
    <n v="17"/>
    <n v="9334"/>
    <x v="2"/>
  </r>
  <r>
    <n v="1338"/>
    <s v="Ashley"/>
    <x v="4"/>
    <n v="50"/>
    <n v="2748"/>
    <x v="3"/>
  </r>
  <r>
    <n v="1342"/>
    <s v="Hallagan"/>
    <x v="1"/>
    <n v="21"/>
    <n v="5519"/>
    <x v="0"/>
  </r>
  <r>
    <n v="1347"/>
    <s v="Cristina"/>
    <x v="3"/>
    <n v="23"/>
    <n v="9981"/>
    <x v="1"/>
  </r>
  <r>
    <n v="1349"/>
    <s v="Betsy"/>
    <x v="1"/>
    <n v="56"/>
    <n v="4277"/>
    <x v="2"/>
  </r>
  <r>
    <n v="1350"/>
    <s v="Cici"/>
    <x v="0"/>
    <n v="26"/>
    <n v="1782"/>
    <x v="3"/>
  </r>
  <r>
    <n v="1367"/>
    <s v="Betsy"/>
    <x v="0"/>
    <n v="32"/>
    <n v="2776"/>
    <x v="0"/>
  </r>
  <r>
    <n v="1374"/>
    <s v="Cristina"/>
    <x v="1"/>
    <n v="9"/>
    <n v="1500"/>
    <x v="1"/>
  </r>
  <r>
    <n v="1375"/>
    <s v="Zaret"/>
    <x v="2"/>
    <n v="78"/>
    <n v="2119"/>
    <x v="2"/>
  </r>
  <r>
    <n v="1383"/>
    <s v="Cristina"/>
    <x v="0"/>
    <n v="91"/>
    <n v="5911"/>
    <x v="3"/>
  </r>
  <r>
    <n v="1390"/>
    <s v="Colleen"/>
    <x v="1"/>
    <n v="-7"/>
    <n v="1772"/>
    <x v="0"/>
  </r>
  <r>
    <n v="1404"/>
    <s v="Betsy"/>
    <x v="0"/>
    <n v="27"/>
    <n v="4508"/>
    <x v="1"/>
  </r>
  <r>
    <n v="1407"/>
    <s v="Ashley"/>
    <x v="0"/>
    <n v="24"/>
    <n v="1274"/>
    <x v="2"/>
  </r>
  <r>
    <n v="1409"/>
    <s v="Zaret"/>
    <x v="1"/>
    <n v="10"/>
    <n v="2555"/>
    <x v="3"/>
  </r>
  <r>
    <n v="1414"/>
    <s v="Zaret"/>
    <x v="2"/>
    <n v="78"/>
    <n v="3380"/>
    <x v="0"/>
  </r>
  <r>
    <n v="1415"/>
    <s v="Jen"/>
    <x v="1"/>
    <n v="22"/>
    <n v="3568"/>
    <x v="1"/>
  </r>
  <r>
    <n v="1417"/>
    <s v="Betsy"/>
    <x v="0"/>
    <n v="8"/>
    <n v="9865"/>
    <x v="2"/>
  </r>
  <r>
    <n v="1419"/>
    <s v="Colleen"/>
    <x v="1"/>
    <n v="81"/>
    <n v="2978"/>
    <x v="3"/>
  </r>
  <r>
    <n v="1420"/>
    <s v="Zaret"/>
    <x v="0"/>
    <n v="72"/>
    <n v="8584"/>
    <x v="0"/>
  </r>
  <r>
    <n v="1429"/>
    <s v="Hallagan"/>
    <x v="4"/>
    <n v="24"/>
    <n v="7430"/>
    <x v="1"/>
  </r>
  <r>
    <n v="1432"/>
    <s v="Zaret"/>
    <x v="2"/>
    <n v="0"/>
    <n v="5372"/>
    <x v="2"/>
  </r>
  <r>
    <n v="1433"/>
    <s v="Cristina"/>
    <x v="1"/>
    <n v="92"/>
    <n v="2605"/>
    <x v="3"/>
  </r>
  <r>
    <n v="1434"/>
    <s v="Emilee"/>
    <x v="1"/>
    <n v="22"/>
    <n v="7733"/>
    <x v="0"/>
  </r>
  <r>
    <n v="1441"/>
    <s v="Zaret"/>
    <x v="2"/>
    <n v="93"/>
    <n v="6053"/>
    <x v="1"/>
  </r>
  <r>
    <n v="1446"/>
    <s v="Cici"/>
    <x v="3"/>
    <n v="23"/>
    <n v="5849"/>
    <x v="2"/>
  </r>
  <r>
    <n v="1451"/>
    <s v="Colleen"/>
    <x v="1"/>
    <n v="91"/>
    <n v="4794"/>
    <x v="3"/>
  </r>
  <r>
    <n v="1454"/>
    <s v="Colleen"/>
    <x v="1"/>
    <n v="17"/>
    <n v="2593"/>
    <x v="0"/>
  </r>
  <r>
    <n v="1455"/>
    <s v="Zaret"/>
    <x v="3"/>
    <n v="-7"/>
    <n v="9100"/>
    <x v="1"/>
  </r>
  <r>
    <n v="1458"/>
    <s v="Zaret"/>
    <x v="4"/>
    <n v="84"/>
    <n v="5646"/>
    <x v="2"/>
  </r>
  <r>
    <n v="1462"/>
    <s v="Cici"/>
    <x v="2"/>
    <n v="48"/>
    <n v="6029"/>
    <x v="3"/>
  </r>
  <r>
    <n v="1464"/>
    <s v="Betsy"/>
    <x v="2"/>
    <n v="42"/>
    <n v="2898"/>
    <x v="0"/>
  </r>
  <r>
    <n v="1467"/>
    <s v="Jen"/>
    <x v="1"/>
    <n v="46"/>
    <n v="9458"/>
    <x v="1"/>
  </r>
  <r>
    <n v="1469"/>
    <s v="Ashley"/>
    <x v="2"/>
    <n v="53"/>
    <n v="2927"/>
    <x v="2"/>
  </r>
  <r>
    <n v="1471"/>
    <s v="Cristina"/>
    <x v="1"/>
    <n v="64"/>
    <n v="4135"/>
    <x v="3"/>
  </r>
  <r>
    <n v="1473"/>
    <s v="Zaret"/>
    <x v="4"/>
    <n v="33"/>
    <n v="4704"/>
    <x v="0"/>
  </r>
  <r>
    <n v="1475"/>
    <s v="Ashley"/>
    <x v="4"/>
    <n v="51"/>
    <n v="1834"/>
    <x v="1"/>
  </r>
  <r>
    <n v="1476"/>
    <s v="Cristina"/>
    <x v="2"/>
    <n v="-7"/>
    <n v="6856"/>
    <x v="2"/>
  </r>
  <r>
    <n v="1477"/>
    <s v="Ashley"/>
    <x v="3"/>
    <n v="37"/>
    <n v="6025"/>
    <x v="3"/>
  </r>
  <r>
    <n v="1493"/>
    <s v="Betsy"/>
    <x v="2"/>
    <n v="13"/>
    <n v="6017"/>
    <x v="0"/>
  </r>
  <r>
    <n v="1499"/>
    <s v="Betsy"/>
    <x v="0"/>
    <n v="48"/>
    <n v="1223"/>
    <x v="1"/>
  </r>
  <r>
    <n v="1505"/>
    <s v="Betsy"/>
    <x v="2"/>
    <n v="37"/>
    <n v="4000"/>
    <x v="2"/>
  </r>
  <r>
    <n v="1511"/>
    <s v="Betsy"/>
    <x v="0"/>
    <n v="13"/>
    <n v="7166"/>
    <x v="3"/>
  </r>
  <r>
    <n v="1512"/>
    <s v="Emilee"/>
    <x v="2"/>
    <n v="9"/>
    <n v="5275"/>
    <x v="0"/>
  </r>
  <r>
    <n v="1520"/>
    <s v="Hallagan"/>
    <x v="2"/>
    <n v="55"/>
    <n v="7805"/>
    <x v="1"/>
  </r>
  <r>
    <n v="1547"/>
    <s v="Cici"/>
    <x v="3"/>
    <n v="34"/>
    <n v="7433"/>
    <x v="2"/>
  </r>
  <r>
    <n v="1550"/>
    <s v="Cici"/>
    <x v="3"/>
    <n v="45"/>
    <n v="4538"/>
    <x v="3"/>
  </r>
  <r>
    <n v="1551"/>
    <s v="Emilee"/>
    <x v="0"/>
    <n v="26"/>
    <n v="4849"/>
    <x v="0"/>
  </r>
  <r>
    <n v="1563"/>
    <s v="Zaret"/>
    <x v="3"/>
    <n v="59"/>
    <n v="9255"/>
    <x v="1"/>
  </r>
  <r>
    <n v="1570"/>
    <s v="Cici"/>
    <x v="1"/>
    <n v="32"/>
    <n v="8369"/>
    <x v="2"/>
  </r>
  <r>
    <n v="1573"/>
    <s v="Colleen"/>
    <x v="3"/>
    <n v="91"/>
    <n v="1233"/>
    <x v="3"/>
  </r>
  <r>
    <n v="1578"/>
    <s v="Colleen"/>
    <x v="2"/>
    <n v="82"/>
    <n v="1487"/>
    <x v="0"/>
  </r>
  <r>
    <n v="1579"/>
    <s v="Ashley"/>
    <x v="3"/>
    <n v="87"/>
    <n v="9980"/>
    <x v="1"/>
  </r>
  <r>
    <n v="1582"/>
    <s v="Jen"/>
    <x v="1"/>
    <n v="11"/>
    <n v="2764"/>
    <x v="2"/>
  </r>
  <r>
    <n v="1584"/>
    <s v="Betsy"/>
    <x v="2"/>
    <n v="93"/>
    <n v="9270"/>
    <x v="3"/>
  </r>
  <r>
    <n v="1589"/>
    <s v="Colleen"/>
    <x v="0"/>
    <n v="26"/>
    <n v="1808"/>
    <x v="0"/>
  </r>
  <r>
    <n v="1591"/>
    <s v="Emilee"/>
    <x v="0"/>
    <n v="61"/>
    <n v="8736"/>
    <x v="1"/>
  </r>
  <r>
    <n v="1607"/>
    <s v="Cristina"/>
    <x v="3"/>
    <n v="15"/>
    <n v="8405"/>
    <x v="2"/>
  </r>
  <r>
    <n v="1608"/>
    <s v="Emilee"/>
    <x v="2"/>
    <n v="81"/>
    <n v="9229"/>
    <x v="3"/>
  </r>
  <r>
    <n v="1609"/>
    <s v="Betsy"/>
    <x v="3"/>
    <n v="94"/>
    <n v="7909"/>
    <x v="0"/>
  </r>
  <r>
    <n v="1614"/>
    <s v="Zaret"/>
    <x v="2"/>
    <n v="9"/>
    <n v="7620"/>
    <x v="1"/>
  </r>
  <r>
    <n v="1620"/>
    <s v="Cici"/>
    <x v="3"/>
    <n v="6"/>
    <n v="3304"/>
    <x v="2"/>
  </r>
  <r>
    <n v="1626"/>
    <s v="Emilee"/>
    <x v="3"/>
    <n v="30"/>
    <n v="5386"/>
    <x v="3"/>
  </r>
  <r>
    <n v="1627"/>
    <s v="Emilee"/>
    <x v="3"/>
    <n v="-1"/>
    <n v="4287"/>
    <x v="0"/>
  </r>
  <r>
    <n v="1629"/>
    <s v="Betsy"/>
    <x v="2"/>
    <n v="42"/>
    <n v="1394"/>
    <x v="1"/>
  </r>
  <r>
    <n v="1633"/>
    <s v="Cici"/>
    <x v="1"/>
    <n v="5"/>
    <n v="2377"/>
    <x v="2"/>
  </r>
  <r>
    <n v="1638"/>
    <s v="Ashley"/>
    <x v="1"/>
    <n v="15"/>
    <n v="7582"/>
    <x v="3"/>
  </r>
  <r>
    <n v="1641"/>
    <s v="Cici"/>
    <x v="2"/>
    <n v="56"/>
    <n v="3514"/>
    <x v="0"/>
  </r>
  <r>
    <n v="1642"/>
    <s v="Zaret"/>
    <x v="3"/>
    <n v="91"/>
    <n v="4309"/>
    <x v="1"/>
  </r>
  <r>
    <n v="1646"/>
    <s v="Hallagan"/>
    <x v="0"/>
    <n v="0"/>
    <n v="9092"/>
    <x v="2"/>
  </r>
  <r>
    <n v="1650"/>
    <s v="Colleen"/>
    <x v="1"/>
    <n v="82"/>
    <n v="9251"/>
    <x v="3"/>
  </r>
  <r>
    <n v="1653"/>
    <s v="Ashley"/>
    <x v="3"/>
    <n v="56"/>
    <n v="1415"/>
    <x v="0"/>
  </r>
  <r>
    <n v="1656"/>
    <s v="Betsy"/>
    <x v="3"/>
    <n v="67"/>
    <n v="8001"/>
    <x v="1"/>
  </r>
  <r>
    <n v="1661"/>
    <s v="Hallagan"/>
    <x v="2"/>
    <n v="28"/>
    <n v="5813"/>
    <x v="2"/>
  </r>
  <r>
    <n v="1665"/>
    <s v="Hallagan"/>
    <x v="0"/>
    <n v="6"/>
    <n v="8530"/>
    <x v="3"/>
  </r>
  <r>
    <n v="1666"/>
    <s v="Hallagan"/>
    <x v="2"/>
    <n v="63"/>
    <n v="7237"/>
    <x v="0"/>
  </r>
  <r>
    <n v="1669"/>
    <s v="Colleen"/>
    <x v="2"/>
    <n v="16"/>
    <n v="6299"/>
    <x v="1"/>
  </r>
  <r>
    <n v="1673"/>
    <s v="Jen"/>
    <x v="2"/>
    <n v="74"/>
    <n v="2303"/>
    <x v="2"/>
  </r>
  <r>
    <n v="1674"/>
    <s v="Emilee"/>
    <x v="0"/>
    <n v="60"/>
    <n v="3817"/>
    <x v="3"/>
  </r>
  <r>
    <n v="1676"/>
    <s v="Hallagan"/>
    <x v="2"/>
    <n v="41"/>
    <n v="6870"/>
    <x v="0"/>
  </r>
  <r>
    <n v="1678"/>
    <s v="Ashley"/>
    <x v="0"/>
    <n v="89"/>
    <n v="6350"/>
    <x v="1"/>
  </r>
  <r>
    <n v="1679"/>
    <s v="Hallagan"/>
    <x v="1"/>
    <n v="12"/>
    <n v="6493"/>
    <x v="2"/>
  </r>
  <r>
    <n v="1689"/>
    <s v="Colleen"/>
    <x v="2"/>
    <n v="18"/>
    <n v="7717"/>
    <x v="3"/>
  </r>
  <r>
    <n v="1690"/>
    <s v="Zaret"/>
    <x v="3"/>
    <n v="90"/>
    <n v="6093"/>
    <x v="0"/>
  </r>
  <r>
    <n v="1691"/>
    <s v="Colleen"/>
    <x v="1"/>
    <n v="12"/>
    <n v="2405"/>
    <x v="1"/>
  </r>
  <r>
    <n v="1694"/>
    <s v="Zaret"/>
    <x v="2"/>
    <n v="74"/>
    <n v="5472"/>
    <x v="2"/>
  </r>
  <r>
    <n v="1699"/>
    <s v="Zaret"/>
    <x v="1"/>
    <n v="17"/>
    <n v="8840"/>
    <x v="3"/>
  </r>
  <r>
    <n v="1709"/>
    <s v="Cici"/>
    <x v="0"/>
    <n v="-5"/>
    <n v="5764"/>
    <x v="0"/>
  </r>
  <r>
    <n v="1710"/>
    <s v="Cici"/>
    <x v="2"/>
    <n v="34"/>
    <n v="8753"/>
    <x v="1"/>
  </r>
  <r>
    <n v="1714"/>
    <s v="Hallagan"/>
    <x v="1"/>
    <n v="65"/>
    <n v="3745"/>
    <x v="2"/>
  </r>
  <r>
    <n v="1717"/>
    <s v="Zaret"/>
    <x v="2"/>
    <n v="-9"/>
    <n v="4081"/>
    <x v="3"/>
  </r>
  <r>
    <n v="1720"/>
    <s v="Emilee"/>
    <x v="0"/>
    <n v="40"/>
    <n v="1618"/>
    <x v="0"/>
  </r>
  <r>
    <n v="1724"/>
    <s v="Zaret"/>
    <x v="1"/>
    <n v="72"/>
    <n v="7577"/>
    <x v="1"/>
  </r>
  <r>
    <n v="1726"/>
    <s v="Emilee"/>
    <x v="3"/>
    <n v="35"/>
    <n v="3625"/>
    <x v="2"/>
  </r>
  <r>
    <n v="1729"/>
    <s v="Cristina"/>
    <x v="3"/>
    <n v="68"/>
    <n v="8624"/>
    <x v="3"/>
  </r>
  <r>
    <n v="1731"/>
    <s v="Betsy"/>
    <x v="4"/>
    <n v="84"/>
    <n v="8052"/>
    <x v="0"/>
  </r>
  <r>
    <n v="1735"/>
    <s v="Betsy"/>
    <x v="3"/>
    <n v="29"/>
    <n v="1862"/>
    <x v="1"/>
  </r>
  <r>
    <n v="1737"/>
    <s v="Ashley"/>
    <x v="3"/>
    <n v="88"/>
    <n v="3918"/>
    <x v="2"/>
  </r>
  <r>
    <n v="1739"/>
    <s v="Jen"/>
    <x v="2"/>
    <n v="59"/>
    <n v="5250"/>
    <x v="3"/>
  </r>
  <r>
    <n v="1742"/>
    <s v="Cici"/>
    <x v="0"/>
    <n v="75"/>
    <n v="6621"/>
    <x v="0"/>
  </r>
  <r>
    <n v="1743"/>
    <s v="Betsy"/>
    <x v="1"/>
    <n v="40"/>
    <n v="6856"/>
    <x v="1"/>
  </r>
  <r>
    <n v="1748"/>
    <s v="Ashley"/>
    <x v="3"/>
    <n v="85"/>
    <n v="9168"/>
    <x v="2"/>
  </r>
  <r>
    <n v="1751"/>
    <s v="Cici"/>
    <x v="2"/>
    <n v="47"/>
    <n v="6965"/>
    <x v="3"/>
  </r>
  <r>
    <n v="1768"/>
    <s v="Zaret"/>
    <x v="2"/>
    <n v="-10"/>
    <n v="6249"/>
    <x v="0"/>
  </r>
  <r>
    <n v="1772"/>
    <s v="Emilee"/>
    <x v="0"/>
    <n v="13"/>
    <n v="3129"/>
    <x v="1"/>
  </r>
  <r>
    <n v="1774"/>
    <s v="Cici"/>
    <x v="2"/>
    <n v="81"/>
    <n v="9942"/>
    <x v="2"/>
  </r>
  <r>
    <n v="1778"/>
    <s v="Colleen"/>
    <x v="1"/>
    <n v="7"/>
    <n v="1898"/>
    <x v="3"/>
  </r>
  <r>
    <n v="1779"/>
    <s v="Emilee"/>
    <x v="1"/>
    <n v="9"/>
    <n v="2460"/>
    <x v="0"/>
  </r>
  <r>
    <n v="1781"/>
    <s v="Ashley"/>
    <x v="0"/>
    <n v="37"/>
    <n v="8718"/>
    <x v="1"/>
  </r>
  <r>
    <n v="1783"/>
    <s v="Betsy"/>
    <x v="4"/>
    <n v="43"/>
    <n v="9090"/>
    <x v="2"/>
  </r>
  <r>
    <n v="1786"/>
    <s v="Betsy"/>
    <x v="0"/>
    <n v="-9"/>
    <n v="6320"/>
    <x v="3"/>
  </r>
  <r>
    <n v="1787"/>
    <s v="Jen"/>
    <x v="4"/>
    <n v="24"/>
    <n v="4019"/>
    <x v="0"/>
  </r>
  <r>
    <n v="1790"/>
    <s v="Emilee"/>
    <x v="0"/>
    <n v="90"/>
    <n v="3135"/>
    <x v="1"/>
  </r>
  <r>
    <n v="1795"/>
    <s v="Ashley"/>
    <x v="0"/>
    <n v="93"/>
    <n v="1874"/>
    <x v="2"/>
  </r>
  <r>
    <n v="1799"/>
    <s v="Betsy"/>
    <x v="0"/>
    <n v="31"/>
    <n v="5611"/>
    <x v="3"/>
  </r>
  <r>
    <n v="1804"/>
    <s v="Ashley"/>
    <x v="2"/>
    <n v="62"/>
    <n v="4497"/>
    <x v="0"/>
  </r>
  <r>
    <n v="1806"/>
    <s v="Ashley"/>
    <x v="1"/>
    <n v="43"/>
    <n v="4466"/>
    <x v="1"/>
  </r>
  <r>
    <n v="1820"/>
    <s v="Cristina"/>
    <x v="0"/>
    <n v="71"/>
    <n v="8127"/>
    <x v="2"/>
  </r>
  <r>
    <n v="1821"/>
    <s v="Jen"/>
    <x v="4"/>
    <n v="67"/>
    <n v="9260"/>
    <x v="3"/>
  </r>
  <r>
    <n v="1825"/>
    <s v="Betsy"/>
    <x v="4"/>
    <n v="73"/>
    <n v="5955"/>
    <x v="0"/>
  </r>
  <r>
    <n v="1826"/>
    <s v="Cici"/>
    <x v="4"/>
    <n v="30"/>
    <n v="4382"/>
    <x v="1"/>
  </r>
  <r>
    <n v="1828"/>
    <s v="Jen"/>
    <x v="3"/>
    <n v="48"/>
    <n v="6639"/>
    <x v="2"/>
  </r>
  <r>
    <n v="1829"/>
    <s v="Hallagan"/>
    <x v="1"/>
    <n v="-8"/>
    <n v="5945"/>
    <x v="3"/>
  </r>
  <r>
    <n v="1833"/>
    <s v="Zaret"/>
    <x v="0"/>
    <n v="12"/>
    <n v="5013"/>
    <x v="0"/>
  </r>
  <r>
    <n v="1834"/>
    <s v="Zaret"/>
    <x v="3"/>
    <n v="54"/>
    <n v="2281"/>
    <x v="1"/>
  </r>
  <r>
    <n v="1836"/>
    <s v="Zaret"/>
    <x v="3"/>
    <n v="89"/>
    <n v="7234"/>
    <x v="2"/>
  </r>
  <r>
    <n v="1837"/>
    <s v="Cristina"/>
    <x v="2"/>
    <n v="10"/>
    <n v="4173"/>
    <x v="3"/>
  </r>
  <r>
    <n v="1838"/>
    <s v="Betsy"/>
    <x v="2"/>
    <n v="52"/>
    <n v="2793"/>
    <x v="0"/>
  </r>
  <r>
    <n v="1849"/>
    <s v="Zaret"/>
    <x v="0"/>
    <n v="12"/>
    <n v="3605"/>
    <x v="1"/>
  </r>
  <r>
    <n v="1853"/>
    <s v="Cici"/>
    <x v="0"/>
    <n v="87"/>
    <n v="8477"/>
    <x v="2"/>
  </r>
  <r>
    <n v="1855"/>
    <s v="Emilee"/>
    <x v="0"/>
    <n v="50"/>
    <n v="6754"/>
    <x v="3"/>
  </r>
  <r>
    <n v="1860"/>
    <s v="Emilee"/>
    <x v="0"/>
    <n v="-9"/>
    <n v="1250"/>
    <x v="0"/>
  </r>
  <r>
    <n v="1863"/>
    <s v="Zaret"/>
    <x v="3"/>
    <n v="73"/>
    <n v="5420"/>
    <x v="1"/>
  </r>
  <r>
    <n v="1867"/>
    <s v="Cristina"/>
    <x v="1"/>
    <n v="73"/>
    <n v="7249"/>
    <x v="2"/>
  </r>
  <r>
    <n v="1869"/>
    <s v="Betsy"/>
    <x v="4"/>
    <n v="18"/>
    <n v="3622"/>
    <x v="3"/>
  </r>
  <r>
    <n v="1877"/>
    <s v="Cici"/>
    <x v="3"/>
    <n v="66"/>
    <n v="1954"/>
    <x v="0"/>
  </r>
  <r>
    <n v="1881"/>
    <s v="Emilee"/>
    <x v="2"/>
    <n v="0"/>
    <n v="3311"/>
    <x v="1"/>
  </r>
  <r>
    <n v="1883"/>
    <s v="Betsy"/>
    <x v="0"/>
    <n v="-6"/>
    <n v="9602"/>
    <x v="2"/>
  </r>
  <r>
    <n v="1890"/>
    <s v="Cici"/>
    <x v="2"/>
    <n v="16"/>
    <n v="3086"/>
    <x v="3"/>
  </r>
  <r>
    <n v="1891"/>
    <s v="Betsy"/>
    <x v="2"/>
    <n v="39"/>
    <n v="5546"/>
    <x v="0"/>
  </r>
  <r>
    <n v="1894"/>
    <s v="Colleen"/>
    <x v="0"/>
    <n v="60"/>
    <n v="1550"/>
    <x v="1"/>
  </r>
  <r>
    <n v="1895"/>
    <s v="Emilee"/>
    <x v="3"/>
    <n v="15"/>
    <n v="2856"/>
    <x v="2"/>
  </r>
  <r>
    <n v="1896"/>
    <s v="Ashley"/>
    <x v="2"/>
    <n v="36"/>
    <n v="4597"/>
    <x v="3"/>
  </r>
  <r>
    <n v="2"/>
    <s v="Hallagan"/>
    <x v="2"/>
    <n v="50"/>
    <n v="9900"/>
    <x v="0"/>
  </r>
  <r>
    <n v="3"/>
    <s v="Ashley"/>
    <x v="4"/>
    <n v="9"/>
    <n v="3465"/>
    <x v="1"/>
  </r>
  <r>
    <n v="5"/>
    <s v="Zaret"/>
    <x v="0"/>
    <n v="43"/>
    <n v="5033"/>
    <x v="2"/>
  </r>
  <r>
    <n v="6"/>
    <s v="Colleen"/>
    <x v="3"/>
    <n v="58"/>
    <n v="8212"/>
    <x v="3"/>
  </r>
  <r>
    <n v="7"/>
    <s v="Cristina"/>
    <x v="3"/>
    <n v="8"/>
    <n v="4979"/>
    <x v="0"/>
  </r>
  <r>
    <n v="8"/>
    <s v="Colleen"/>
    <x v="0"/>
    <n v="72"/>
    <n v="7498"/>
    <x v="1"/>
  </r>
  <r>
    <n v="18"/>
    <s v="Jen"/>
    <x v="0"/>
    <n v="88"/>
    <n v="4759"/>
    <x v="2"/>
  </r>
  <r>
    <n v="20"/>
    <s v="Zaret"/>
    <x v="0"/>
    <n v="57"/>
    <n v="6748"/>
    <x v="3"/>
  </r>
  <r>
    <n v="22"/>
    <s v="Betsy"/>
    <x v="3"/>
    <n v="28"/>
    <n v="7721"/>
    <x v="0"/>
  </r>
  <r>
    <n v="23"/>
    <s v="Colleen"/>
    <x v="1"/>
    <n v="25"/>
    <n v="4682"/>
    <x v="1"/>
  </r>
  <r>
    <n v="27"/>
    <s v="Jen"/>
    <x v="4"/>
    <n v="38"/>
    <n v="2406"/>
    <x v="2"/>
  </r>
  <r>
    <n v="28"/>
    <s v="Cristina"/>
    <x v="2"/>
    <n v="77"/>
    <n v="5721"/>
    <x v="3"/>
  </r>
  <r>
    <n v="32"/>
    <s v="Cristina"/>
    <x v="0"/>
    <n v="53"/>
    <n v="1448"/>
    <x v="0"/>
  </r>
  <r>
    <n v="42"/>
    <s v="Emilee"/>
    <x v="1"/>
    <n v="19"/>
    <n v="7575"/>
    <x v="1"/>
  </r>
  <r>
    <n v="44"/>
    <s v="Colleen"/>
    <x v="0"/>
    <n v="55"/>
    <n v="4095"/>
    <x v="2"/>
  </r>
  <r>
    <n v="51"/>
    <s v="Zaret"/>
    <x v="3"/>
    <n v="24"/>
    <n v="6917"/>
    <x v="3"/>
  </r>
  <r>
    <n v="52"/>
    <s v="Hallagan"/>
    <x v="3"/>
    <n v="83"/>
    <n v="7855"/>
    <x v="0"/>
  </r>
  <r>
    <n v="53"/>
    <s v="Cici"/>
    <x v="3"/>
    <n v="49"/>
    <n v="8401"/>
    <x v="1"/>
  </r>
  <r>
    <n v="57"/>
    <s v="Cici"/>
    <x v="1"/>
    <n v="49"/>
    <n v="1669"/>
    <x v="2"/>
  </r>
  <r>
    <n v="59"/>
    <s v="Cristina"/>
    <x v="0"/>
    <n v="8"/>
    <n v="6609"/>
    <x v="3"/>
  </r>
  <r>
    <n v="61"/>
    <s v="Colleen"/>
    <x v="2"/>
    <n v="62"/>
    <n v="5816"/>
    <x v="0"/>
  </r>
  <r>
    <n v="63"/>
    <s v="Cici"/>
    <x v="3"/>
    <n v="95"/>
    <n v="3661"/>
    <x v="1"/>
  </r>
  <r>
    <n v="65"/>
    <s v="Ashley"/>
    <x v="0"/>
    <n v="-6"/>
    <n v="4970"/>
    <x v="2"/>
  </r>
  <r>
    <n v="70"/>
    <s v="Emilee"/>
    <x v="3"/>
    <n v="95"/>
    <n v="4139"/>
    <x v="3"/>
  </r>
  <r>
    <n v="75"/>
    <s v="Jen"/>
    <x v="3"/>
    <n v="-7"/>
    <n v="3231"/>
    <x v="0"/>
  </r>
  <r>
    <n v="82"/>
    <s v="Colleen"/>
    <x v="2"/>
    <n v="67"/>
    <n v="8473"/>
    <x v="1"/>
  </r>
  <r>
    <n v="89"/>
    <s v="Cici"/>
    <x v="2"/>
    <n v="1"/>
    <n v="6023"/>
    <x v="2"/>
  </r>
  <r>
    <n v="92"/>
    <s v="Jen"/>
    <x v="1"/>
    <n v="33"/>
    <n v="7637"/>
    <x v="3"/>
  </r>
  <r>
    <n v="94"/>
    <s v="Colleen"/>
    <x v="3"/>
    <n v="58"/>
    <n v="7420"/>
    <x v="0"/>
  </r>
  <r>
    <n v="105"/>
    <s v="Cristina"/>
    <x v="4"/>
    <n v="51"/>
    <n v="7603"/>
    <x v="1"/>
  </r>
  <r>
    <n v="107"/>
    <s v="Emilee"/>
    <x v="0"/>
    <n v="9"/>
    <n v="9900"/>
    <x v="2"/>
  </r>
  <r>
    <n v="110"/>
    <s v="Ashley"/>
    <x v="1"/>
    <n v="35"/>
    <n v="7710"/>
    <x v="3"/>
  </r>
  <r>
    <n v="117"/>
    <s v="Zaret"/>
    <x v="2"/>
    <n v="68"/>
    <n v="4384"/>
    <x v="0"/>
  </r>
  <r>
    <n v="118"/>
    <s v="Cici"/>
    <x v="2"/>
    <n v="59"/>
    <n v="6134"/>
    <x v="1"/>
  </r>
  <r>
    <n v="125"/>
    <s v="Hallagan"/>
    <x v="0"/>
    <n v="41"/>
    <n v="6878"/>
    <x v="2"/>
  </r>
  <r>
    <n v="127"/>
    <s v="Emilee"/>
    <x v="4"/>
    <n v="9"/>
    <n v="7701"/>
    <x v="3"/>
  </r>
  <r>
    <n v="132"/>
    <s v="Cici"/>
    <x v="4"/>
    <n v="28"/>
    <n v="1439"/>
    <x v="0"/>
  </r>
  <r>
    <n v="148"/>
    <s v="Ashley"/>
    <x v="4"/>
    <n v="17"/>
    <n v="5039"/>
    <x v="1"/>
  </r>
  <r>
    <n v="152"/>
    <s v="Zaret"/>
    <x v="4"/>
    <n v="6"/>
    <n v="8294"/>
    <x v="2"/>
  </r>
  <r>
    <n v="158"/>
    <s v="Jen"/>
    <x v="2"/>
    <n v="-3"/>
    <n v="3407"/>
    <x v="3"/>
  </r>
  <r>
    <n v="161"/>
    <s v="Cristina"/>
    <x v="0"/>
    <n v="46"/>
    <n v="3165"/>
    <x v="0"/>
  </r>
  <r>
    <n v="166"/>
    <s v="Emilee"/>
    <x v="3"/>
    <n v="49"/>
    <n v="9725"/>
    <x v="1"/>
  </r>
  <r>
    <n v="181"/>
    <s v="Hallagan"/>
    <x v="4"/>
    <n v="51"/>
    <n v="6531"/>
    <x v="2"/>
  </r>
  <r>
    <n v="182"/>
    <s v="Ashley"/>
    <x v="0"/>
    <n v="78"/>
    <n v="5858"/>
    <x v="3"/>
  </r>
  <r>
    <n v="184"/>
    <s v="Jen"/>
    <x v="3"/>
    <n v="13"/>
    <n v="8330"/>
    <x v="0"/>
  </r>
  <r>
    <n v="191"/>
    <s v="Jen"/>
    <x v="1"/>
    <n v="63"/>
    <n v="2152"/>
    <x v="1"/>
  </r>
  <r>
    <n v="193"/>
    <s v="Cristina"/>
    <x v="4"/>
    <n v="68"/>
    <n v="4954"/>
    <x v="2"/>
  </r>
  <r>
    <n v="195"/>
    <s v="Hallagan"/>
    <x v="4"/>
    <n v="62"/>
    <n v="3689"/>
    <x v="3"/>
  </r>
  <r>
    <n v="206"/>
    <s v="Hallagan"/>
    <x v="4"/>
    <n v="20"/>
    <n v="5267"/>
    <x v="0"/>
  </r>
  <r>
    <n v="209"/>
    <s v="Jen"/>
    <x v="3"/>
    <n v="7"/>
    <n v="2815"/>
    <x v="1"/>
  </r>
  <r>
    <n v="210"/>
    <s v="Betsy"/>
    <x v="0"/>
    <n v="-6"/>
    <n v="1221"/>
    <x v="2"/>
  </r>
  <r>
    <n v="217"/>
    <s v="Cici"/>
    <x v="2"/>
    <n v="67"/>
    <n v="9031"/>
    <x v="3"/>
  </r>
  <r>
    <n v="218"/>
    <s v="Cici"/>
    <x v="1"/>
    <n v="23"/>
    <n v="8131"/>
    <x v="0"/>
  </r>
  <r>
    <n v="221"/>
    <s v="Cristina"/>
    <x v="2"/>
    <n v="56"/>
    <n v="8111"/>
    <x v="1"/>
  </r>
  <r>
    <n v="232"/>
    <s v="Ashley"/>
    <x v="0"/>
    <n v="63"/>
    <n v="2146"/>
    <x v="2"/>
  </r>
  <r>
    <n v="233"/>
    <s v="Emilee"/>
    <x v="1"/>
    <n v="57"/>
    <n v="9277"/>
    <x v="3"/>
  </r>
  <r>
    <n v="235"/>
    <s v="Jen"/>
    <x v="2"/>
    <n v="-3"/>
    <n v="7869"/>
    <x v="0"/>
  </r>
  <r>
    <n v="241"/>
    <s v="Emilee"/>
    <x v="1"/>
    <n v="85"/>
    <n v="6800"/>
    <x v="1"/>
  </r>
  <r>
    <n v="242"/>
    <s v="Emilee"/>
    <x v="3"/>
    <n v="52"/>
    <n v="6345"/>
    <x v="2"/>
  </r>
  <r>
    <n v="260"/>
    <s v="Zaret"/>
    <x v="3"/>
    <n v="25"/>
    <n v="8881"/>
    <x v="3"/>
  </r>
  <r>
    <n v="262"/>
    <s v="Jen"/>
    <x v="2"/>
    <n v="2"/>
    <n v="7495"/>
    <x v="0"/>
  </r>
  <r>
    <n v="263"/>
    <s v="Zaret"/>
    <x v="0"/>
    <n v="62"/>
    <n v="3868"/>
    <x v="1"/>
  </r>
  <r>
    <n v="272"/>
    <s v="Cici"/>
    <x v="0"/>
    <n v="22"/>
    <n v="6868"/>
    <x v="2"/>
  </r>
  <r>
    <n v="274"/>
    <s v="Cici"/>
    <x v="2"/>
    <n v="83"/>
    <n v="5496"/>
    <x v="3"/>
  </r>
  <r>
    <n v="276"/>
    <s v="Cici"/>
    <x v="1"/>
    <n v="0"/>
    <n v="6690"/>
    <x v="0"/>
  </r>
  <r>
    <n v="285"/>
    <s v="Jen"/>
    <x v="1"/>
    <n v="-5"/>
    <n v="1536"/>
    <x v="1"/>
  </r>
  <r>
    <n v="290"/>
    <s v="Emilee"/>
    <x v="2"/>
    <n v="94"/>
    <n v="3701"/>
    <x v="2"/>
  </r>
  <r>
    <n v="291"/>
    <s v="Zaret"/>
    <x v="1"/>
    <n v="83"/>
    <n v="9649"/>
    <x v="3"/>
  </r>
  <r>
    <n v="293"/>
    <s v="Betsy"/>
    <x v="1"/>
    <n v="33"/>
    <n v="6461"/>
    <x v="0"/>
  </r>
  <r>
    <n v="294"/>
    <s v="Betsy"/>
    <x v="3"/>
    <n v="-1"/>
    <n v="7343"/>
    <x v="1"/>
  </r>
  <r>
    <n v="296"/>
    <s v="Jen"/>
    <x v="2"/>
    <n v="76"/>
    <n v="5567"/>
    <x v="2"/>
  </r>
  <r>
    <n v="303"/>
    <s v="Colleen"/>
    <x v="2"/>
    <n v="70"/>
    <n v="8719"/>
    <x v="3"/>
  </r>
  <r>
    <n v="304"/>
    <s v="Cici"/>
    <x v="1"/>
    <n v="18"/>
    <n v="5941"/>
    <x v="0"/>
  </r>
  <r>
    <n v="307"/>
    <s v="Zaret"/>
    <x v="2"/>
    <n v="55"/>
    <n v="2633"/>
    <x v="1"/>
  </r>
  <r>
    <n v="309"/>
    <s v="Cici"/>
    <x v="3"/>
    <n v="63"/>
    <n v="6994"/>
    <x v="2"/>
  </r>
  <r>
    <n v="313"/>
    <s v="Colleen"/>
    <x v="3"/>
    <n v="-9"/>
    <n v="2155"/>
    <x v="3"/>
  </r>
  <r>
    <n v="314"/>
    <s v="Cici"/>
    <x v="2"/>
    <n v="-1"/>
    <n v="5346"/>
    <x v="0"/>
  </r>
  <r>
    <n v="325"/>
    <s v="Hallagan"/>
    <x v="3"/>
    <n v="83"/>
    <n v="2294"/>
    <x v="1"/>
  </r>
  <r>
    <n v="326"/>
    <s v="Hallagan"/>
    <x v="4"/>
    <n v="89"/>
    <n v="8941"/>
    <x v="2"/>
  </r>
  <r>
    <n v="330"/>
    <s v="Cici"/>
    <x v="3"/>
    <n v="90"/>
    <n v="1685"/>
    <x v="3"/>
  </r>
  <r>
    <n v="338"/>
    <s v="Zaret"/>
    <x v="2"/>
    <n v="80"/>
    <n v="2010"/>
    <x v="0"/>
  </r>
  <r>
    <n v="341"/>
    <s v="Hallagan"/>
    <x v="3"/>
    <n v="21"/>
    <n v="6157"/>
    <x v="1"/>
  </r>
  <r>
    <n v="344"/>
    <s v="Ashley"/>
    <x v="1"/>
    <n v="94"/>
    <n v="9345"/>
    <x v="2"/>
  </r>
  <r>
    <n v="349"/>
    <s v="Jen"/>
    <x v="2"/>
    <n v="72"/>
    <n v="8691"/>
    <x v="3"/>
  </r>
  <r>
    <n v="362"/>
    <s v="Jen"/>
    <x v="0"/>
    <n v="28"/>
    <n v="3305"/>
    <x v="0"/>
  </r>
  <r>
    <n v="368"/>
    <s v="Colleen"/>
    <x v="2"/>
    <n v="37"/>
    <n v="8202"/>
    <x v="1"/>
  </r>
  <r>
    <n v="373"/>
    <s v="Cici"/>
    <x v="3"/>
    <n v="84"/>
    <n v="7006"/>
    <x v="2"/>
  </r>
  <r>
    <n v="386"/>
    <s v="Jen"/>
    <x v="2"/>
    <n v="88"/>
    <n v="6114"/>
    <x v="3"/>
  </r>
  <r>
    <n v="387"/>
    <s v="Ashley"/>
    <x v="2"/>
    <n v="45"/>
    <n v="3821"/>
    <x v="0"/>
  </r>
  <r>
    <n v="388"/>
    <s v="Ashley"/>
    <x v="0"/>
    <n v="37"/>
    <n v="3668"/>
    <x v="1"/>
  </r>
  <r>
    <n v="389"/>
    <s v="Colleen"/>
    <x v="0"/>
    <n v="12"/>
    <n v="6945"/>
    <x v="2"/>
  </r>
  <r>
    <n v="390"/>
    <s v="Jen"/>
    <x v="1"/>
    <n v="18"/>
    <n v="5878"/>
    <x v="3"/>
  </r>
  <r>
    <n v="395"/>
    <s v="Betsy"/>
    <x v="4"/>
    <n v="56"/>
    <n v="9100"/>
    <x v="0"/>
  </r>
  <r>
    <n v="396"/>
    <s v="Jen"/>
    <x v="3"/>
    <n v="53"/>
    <n v="6669"/>
    <x v="1"/>
  </r>
  <r>
    <n v="398"/>
    <s v="Ashley"/>
    <x v="1"/>
    <n v="90"/>
    <n v="7454"/>
    <x v="2"/>
  </r>
  <r>
    <n v="399"/>
    <s v="Ashley"/>
    <x v="3"/>
    <n v="30"/>
    <n v="3906"/>
    <x v="3"/>
  </r>
  <r>
    <n v="403"/>
    <s v="Colleen"/>
    <x v="4"/>
    <n v="26"/>
    <n v="8882"/>
    <x v="0"/>
  </r>
  <r>
    <n v="405"/>
    <s v="Zaret"/>
    <x v="2"/>
    <n v="44"/>
    <n v="9003"/>
    <x v="1"/>
  </r>
  <r>
    <n v="408"/>
    <s v="Jen"/>
    <x v="0"/>
    <n v="69"/>
    <n v="1439"/>
    <x v="2"/>
  </r>
  <r>
    <n v="411"/>
    <s v="Betsy"/>
    <x v="4"/>
    <n v="34"/>
    <n v="7680"/>
    <x v="3"/>
  </r>
  <r>
    <n v="414"/>
    <s v="Cici"/>
    <x v="2"/>
    <n v="37"/>
    <n v="8382"/>
    <x v="0"/>
  </r>
  <r>
    <n v="419"/>
    <s v="Cristina"/>
    <x v="1"/>
    <n v="0"/>
    <n v="1047"/>
    <x v="1"/>
  </r>
  <r>
    <n v="421"/>
    <s v="Ashley"/>
    <x v="2"/>
    <n v="48"/>
    <n v="4191"/>
    <x v="2"/>
  </r>
  <r>
    <n v="429"/>
    <s v="Jen"/>
    <x v="4"/>
    <n v="-4"/>
    <n v="6225"/>
    <x v="3"/>
  </r>
  <r>
    <n v="440"/>
    <s v="Colleen"/>
    <x v="4"/>
    <n v="78"/>
    <n v="7322"/>
    <x v="0"/>
  </r>
  <r>
    <n v="445"/>
    <s v="Cristina"/>
    <x v="4"/>
    <n v="17"/>
    <n v="6098"/>
    <x v="1"/>
  </r>
  <r>
    <n v="464"/>
    <s v="Hallagan"/>
    <x v="1"/>
    <n v="26"/>
    <n v="2442"/>
    <x v="2"/>
  </r>
  <r>
    <n v="466"/>
    <s v="Zaret"/>
    <x v="0"/>
    <n v="2"/>
    <n v="9972"/>
    <x v="3"/>
  </r>
  <r>
    <n v="467"/>
    <s v="Colleen"/>
    <x v="0"/>
    <n v="36"/>
    <n v="8325"/>
    <x v="0"/>
  </r>
  <r>
    <n v="469"/>
    <s v="Cici"/>
    <x v="0"/>
    <n v="92"/>
    <n v="1825"/>
    <x v="1"/>
  </r>
  <r>
    <n v="473"/>
    <s v="Colleen"/>
    <x v="2"/>
    <n v="40"/>
    <n v="6912"/>
    <x v="2"/>
  </r>
  <r>
    <n v="481"/>
    <s v="Jen"/>
    <x v="3"/>
    <n v="6"/>
    <n v="1818"/>
    <x v="3"/>
  </r>
  <r>
    <n v="489"/>
    <s v="Zaret"/>
    <x v="3"/>
    <n v="58"/>
    <n v="3971"/>
    <x v="0"/>
  </r>
  <r>
    <n v="493"/>
    <s v="Ashley"/>
    <x v="3"/>
    <n v="-1"/>
    <n v="4790"/>
    <x v="1"/>
  </r>
  <r>
    <n v="496"/>
    <s v="Jen"/>
    <x v="4"/>
    <n v="61"/>
    <n v="5358"/>
    <x v="2"/>
  </r>
  <r>
    <n v="500"/>
    <s v="Colleen"/>
    <x v="1"/>
    <n v="17"/>
    <n v="4410"/>
    <x v="3"/>
  </r>
  <r>
    <n v="521"/>
    <s v="Hallagan"/>
    <x v="2"/>
    <n v="86"/>
    <n v="6225"/>
    <x v="0"/>
  </r>
  <r>
    <n v="533"/>
    <s v="Hallagan"/>
    <x v="0"/>
    <n v="32"/>
    <n v="2585"/>
    <x v="1"/>
  </r>
  <r>
    <n v="541"/>
    <s v="Cristina"/>
    <x v="4"/>
    <n v="20"/>
    <n v="6434"/>
    <x v="2"/>
  </r>
  <r>
    <n v="545"/>
    <s v="Hallagan"/>
    <x v="3"/>
    <n v="34"/>
    <n v="3192"/>
    <x v="3"/>
  </r>
  <r>
    <n v="546"/>
    <s v="Betsy"/>
    <x v="2"/>
    <n v="3"/>
    <n v="4796"/>
    <x v="0"/>
  </r>
  <r>
    <n v="548"/>
    <s v="Betsy"/>
    <x v="3"/>
    <n v="44"/>
    <n v="7374"/>
    <x v="1"/>
  </r>
  <r>
    <n v="549"/>
    <s v="Cici"/>
    <x v="3"/>
    <n v="87"/>
    <n v="2584"/>
    <x v="2"/>
  </r>
  <r>
    <n v="551"/>
    <s v="Ashley"/>
    <x v="2"/>
    <n v="93"/>
    <n v="5878"/>
    <x v="3"/>
  </r>
  <r>
    <n v="557"/>
    <s v="Cristina"/>
    <x v="2"/>
    <n v="44"/>
    <n v="1267"/>
    <x v="0"/>
  </r>
  <r>
    <n v="558"/>
    <s v="Betsy"/>
    <x v="3"/>
    <n v="47"/>
    <n v="2269"/>
    <x v="1"/>
  </r>
  <r>
    <n v="560"/>
    <s v="Jen"/>
    <x v="2"/>
    <n v="76"/>
    <n v="4961"/>
    <x v="2"/>
  </r>
  <r>
    <n v="564"/>
    <s v="Ashley"/>
    <x v="2"/>
    <n v="73"/>
    <n v="1702"/>
    <x v="3"/>
  </r>
  <r>
    <n v="568"/>
    <s v="Cici"/>
    <x v="3"/>
    <n v="73"/>
    <n v="7816"/>
    <x v="0"/>
  </r>
  <r>
    <n v="572"/>
    <s v="Emilee"/>
    <x v="0"/>
    <n v="40"/>
    <n v="8649"/>
    <x v="1"/>
  </r>
  <r>
    <n v="573"/>
    <s v="Jen"/>
    <x v="0"/>
    <n v="-7"/>
    <n v="9909"/>
    <x v="2"/>
  </r>
  <r>
    <n v="574"/>
    <s v="Betsy"/>
    <x v="2"/>
    <n v="39"/>
    <n v="4304"/>
    <x v="3"/>
  </r>
  <r>
    <n v="580"/>
    <s v="Cici"/>
    <x v="1"/>
    <n v="51"/>
    <n v="5521"/>
    <x v="0"/>
  </r>
  <r>
    <n v="584"/>
    <s v="Jen"/>
    <x v="1"/>
    <n v="81"/>
    <n v="1598"/>
    <x v="1"/>
  </r>
  <r>
    <n v="585"/>
    <s v="Emilee"/>
    <x v="4"/>
    <n v="93"/>
    <n v="2595"/>
    <x v="2"/>
  </r>
  <r>
    <n v="592"/>
    <s v="Cici"/>
    <x v="3"/>
    <n v="47"/>
    <n v="7417"/>
    <x v="3"/>
  </r>
  <r>
    <n v="594"/>
    <s v="Hallagan"/>
    <x v="2"/>
    <n v="92"/>
    <n v="6939"/>
    <x v="0"/>
  </r>
  <r>
    <n v="596"/>
    <s v="Jen"/>
    <x v="0"/>
    <n v="37"/>
    <n v="7528"/>
    <x v="1"/>
  </r>
  <r>
    <n v="604"/>
    <s v="Colleen"/>
    <x v="4"/>
    <n v="89"/>
    <n v="2072"/>
    <x v="2"/>
  </r>
  <r>
    <n v="609"/>
    <s v="Jen"/>
    <x v="1"/>
    <n v="77"/>
    <n v="5358"/>
    <x v="3"/>
  </r>
  <r>
    <n v="614"/>
    <s v="Cristina"/>
    <x v="1"/>
    <n v="90"/>
    <n v="6429"/>
    <x v="0"/>
  </r>
  <r>
    <n v="616"/>
    <s v="Cristina"/>
    <x v="1"/>
    <n v="66"/>
    <n v="1013"/>
    <x v="1"/>
  </r>
  <r>
    <n v="617"/>
    <s v="Jen"/>
    <x v="3"/>
    <n v="6"/>
    <n v="6874"/>
    <x v="2"/>
  </r>
  <r>
    <n v="620"/>
    <s v="Cristina"/>
    <x v="1"/>
    <n v="3"/>
    <n v="1780"/>
    <x v="3"/>
  </r>
  <r>
    <n v="621"/>
    <s v="Emilee"/>
    <x v="2"/>
    <n v="-4"/>
    <n v="8306"/>
    <x v="0"/>
  </r>
  <r>
    <n v="624"/>
    <s v="Hallagan"/>
    <x v="1"/>
    <n v="72"/>
    <n v="1781"/>
    <x v="1"/>
  </r>
  <r>
    <n v="632"/>
    <s v="Betsy"/>
    <x v="2"/>
    <n v="61"/>
    <n v="8577"/>
    <x v="2"/>
  </r>
  <r>
    <n v="634"/>
    <s v="Jen"/>
    <x v="3"/>
    <n v="31"/>
    <n v="3479"/>
    <x v="3"/>
  </r>
  <r>
    <n v="635"/>
    <s v="Betsy"/>
    <x v="1"/>
    <n v="6"/>
    <n v="3537"/>
    <x v="0"/>
  </r>
  <r>
    <n v="637"/>
    <s v="Hallagan"/>
    <x v="3"/>
    <n v="14"/>
    <n v="5262"/>
    <x v="1"/>
  </r>
  <r>
    <n v="642"/>
    <s v="Ashley"/>
    <x v="1"/>
    <n v="2"/>
    <n v="3558"/>
    <x v="2"/>
  </r>
  <r>
    <n v="649"/>
    <s v="Zaret"/>
    <x v="2"/>
    <n v="43"/>
    <n v="9739"/>
    <x v="3"/>
  </r>
  <r>
    <n v="650"/>
    <s v="Ashley"/>
    <x v="1"/>
    <n v="40"/>
    <n v="8030"/>
    <x v="0"/>
  </r>
  <r>
    <n v="656"/>
    <s v="Cici"/>
    <x v="2"/>
    <n v="-1"/>
    <n v="2051"/>
    <x v="1"/>
  </r>
  <r>
    <n v="665"/>
    <s v="Cristina"/>
    <x v="2"/>
    <n v="27"/>
    <n v="4866"/>
    <x v="2"/>
  </r>
  <r>
    <n v="668"/>
    <s v="Colleen"/>
    <x v="3"/>
    <n v="43"/>
    <n v="1328"/>
    <x v="3"/>
  </r>
  <r>
    <n v="670"/>
    <s v="Betsy"/>
    <x v="0"/>
    <n v="32"/>
    <n v="2628"/>
    <x v="0"/>
  </r>
  <r>
    <n v="671"/>
    <s v="Zaret"/>
    <x v="0"/>
    <n v="89"/>
    <n v="8968"/>
    <x v="1"/>
  </r>
  <r>
    <n v="674"/>
    <s v="Jen"/>
    <x v="2"/>
    <n v="56"/>
    <n v="5013"/>
    <x v="2"/>
  </r>
  <r>
    <n v="675"/>
    <s v="Betsy"/>
    <x v="0"/>
    <n v="10"/>
    <n v="8566"/>
    <x v="3"/>
  </r>
  <r>
    <n v="682"/>
    <s v="Emilee"/>
    <x v="2"/>
    <n v="94"/>
    <n v="1950"/>
    <x v="0"/>
  </r>
  <r>
    <n v="688"/>
    <s v="Betsy"/>
    <x v="4"/>
    <n v="56"/>
    <n v="3541"/>
    <x v="1"/>
  </r>
  <r>
    <n v="694"/>
    <s v="Betsy"/>
    <x v="0"/>
    <n v="22"/>
    <n v="5558"/>
    <x v="2"/>
  </r>
  <r>
    <n v="702"/>
    <s v="Emilee"/>
    <x v="2"/>
    <n v="40"/>
    <n v="3224"/>
    <x v="3"/>
  </r>
  <r>
    <n v="703"/>
    <s v="Colleen"/>
    <x v="4"/>
    <n v="46"/>
    <n v="4889"/>
    <x v="0"/>
  </r>
  <r>
    <n v="707"/>
    <s v="Cici"/>
    <x v="2"/>
    <n v="78"/>
    <n v="9010"/>
    <x v="1"/>
  </r>
  <r>
    <n v="709"/>
    <s v="Colleen"/>
    <x v="0"/>
    <n v="36"/>
    <n v="1567"/>
    <x v="2"/>
  </r>
  <r>
    <n v="712"/>
    <s v="Hallagan"/>
    <x v="2"/>
    <n v="38"/>
    <n v="4893"/>
    <x v="3"/>
  </r>
  <r>
    <n v="723"/>
    <s v="Zaret"/>
    <x v="0"/>
    <n v="30"/>
    <n v="3885"/>
    <x v="0"/>
  </r>
  <r>
    <n v="728"/>
    <s v="Hallagan"/>
    <x v="0"/>
    <n v="95"/>
    <n v="9047"/>
    <x v="1"/>
  </r>
  <r>
    <n v="732"/>
    <s v="Hallagan"/>
    <x v="1"/>
    <n v="62"/>
    <n v="3658"/>
    <x v="2"/>
  </r>
  <r>
    <n v="733"/>
    <s v="Betsy"/>
    <x v="4"/>
    <n v="92"/>
    <n v="4140"/>
    <x v="3"/>
  </r>
  <r>
    <n v="738"/>
    <s v="Zaret"/>
    <x v="2"/>
    <n v="34"/>
    <n v="5435"/>
    <x v="0"/>
  </r>
  <r>
    <n v="742"/>
    <s v="Cristina"/>
    <x v="2"/>
    <n v="-3"/>
    <n v="8037"/>
    <x v="1"/>
  </r>
  <r>
    <n v="754"/>
    <s v="Cristina"/>
    <x v="3"/>
    <n v="47"/>
    <n v="3985"/>
    <x v="2"/>
  </r>
  <r>
    <n v="761"/>
    <s v="Cristina"/>
    <x v="3"/>
    <n v="52"/>
    <n v="3544"/>
    <x v="3"/>
  </r>
  <r>
    <n v="777"/>
    <s v="Cici"/>
    <x v="2"/>
    <n v="-5"/>
    <n v="1295"/>
    <x v="0"/>
  </r>
  <r>
    <n v="780"/>
    <s v="Jen"/>
    <x v="1"/>
    <n v="48"/>
    <n v="7136"/>
    <x v="1"/>
  </r>
  <r>
    <n v="781"/>
    <s v="Betsy"/>
    <x v="1"/>
    <n v="36"/>
    <n v="1319"/>
    <x v="2"/>
  </r>
  <r>
    <n v="786"/>
    <s v="Cici"/>
    <x v="3"/>
    <n v="93"/>
    <n v="2496"/>
    <x v="3"/>
  </r>
  <r>
    <n v="788"/>
    <s v="Ashley"/>
    <x v="0"/>
    <n v="-9"/>
    <n v="1224"/>
    <x v="0"/>
  </r>
  <r>
    <n v="796"/>
    <s v="Emilee"/>
    <x v="0"/>
    <n v="3"/>
    <n v="9640"/>
    <x v="1"/>
  </r>
  <r>
    <n v="799"/>
    <s v="Colleen"/>
    <x v="1"/>
    <n v="26"/>
    <n v="5673"/>
    <x v="2"/>
  </r>
  <r>
    <n v="803"/>
    <s v="Hallagan"/>
    <x v="2"/>
    <n v="95"/>
    <n v="3133"/>
    <x v="3"/>
  </r>
  <r>
    <n v="806"/>
    <s v="Emilee"/>
    <x v="3"/>
    <n v="26"/>
    <n v="1267"/>
    <x v="0"/>
  </r>
  <r>
    <n v="808"/>
    <s v="Emilee"/>
    <x v="0"/>
    <n v="15"/>
    <n v="1738"/>
    <x v="1"/>
  </r>
  <r>
    <n v="818"/>
    <s v="Hallagan"/>
    <x v="3"/>
    <n v="86"/>
    <n v="4173"/>
    <x v="2"/>
  </r>
  <r>
    <n v="820"/>
    <s v="Cristina"/>
    <x v="1"/>
    <n v="-2"/>
    <n v="3391"/>
    <x v="3"/>
  </r>
  <r>
    <n v="823"/>
    <s v="Colleen"/>
    <x v="3"/>
    <n v="54"/>
    <n v="4603"/>
    <x v="0"/>
  </r>
  <r>
    <n v="825"/>
    <s v="Betsy"/>
    <x v="3"/>
    <n v="10"/>
    <n v="3762"/>
    <x v="1"/>
  </r>
  <r>
    <n v="827"/>
    <s v="Jen"/>
    <x v="3"/>
    <n v="83"/>
    <n v="1918"/>
    <x v="2"/>
  </r>
  <r>
    <n v="833"/>
    <s v="Emilee"/>
    <x v="3"/>
    <n v="31"/>
    <n v="6551"/>
    <x v="3"/>
  </r>
  <r>
    <n v="841"/>
    <s v="Jen"/>
    <x v="2"/>
    <n v="-3"/>
    <n v="9622"/>
    <x v="0"/>
  </r>
  <r>
    <n v="847"/>
    <s v="Cristina"/>
    <x v="0"/>
    <n v="28"/>
    <n v="5591"/>
    <x v="1"/>
  </r>
  <r>
    <n v="851"/>
    <s v="Cici"/>
    <x v="2"/>
    <n v="31"/>
    <n v="5497"/>
    <x v="2"/>
  </r>
  <r>
    <n v="862"/>
    <s v="Hallagan"/>
    <x v="1"/>
    <n v="69"/>
    <n v="6960"/>
    <x v="3"/>
  </r>
  <r>
    <n v="863"/>
    <s v="Ashley"/>
    <x v="3"/>
    <n v="34"/>
    <n v="8234"/>
    <x v="0"/>
  </r>
  <r>
    <n v="864"/>
    <s v="Betsy"/>
    <x v="1"/>
    <n v="29"/>
    <n v="3231"/>
    <x v="1"/>
  </r>
  <r>
    <n v="865"/>
    <s v="Colleen"/>
    <x v="2"/>
    <n v="-10"/>
    <n v="5672"/>
    <x v="2"/>
  </r>
  <r>
    <n v="866"/>
    <s v="Cici"/>
    <x v="4"/>
    <n v="42"/>
    <n v="3994"/>
    <x v="3"/>
  </r>
  <r>
    <n v="868"/>
    <s v="Emilee"/>
    <x v="2"/>
    <n v="27"/>
    <n v="1823"/>
    <x v="0"/>
  </r>
  <r>
    <n v="874"/>
    <s v="Emilee"/>
    <x v="4"/>
    <n v="57"/>
    <n v="4988"/>
    <x v="1"/>
  </r>
  <r>
    <n v="882"/>
    <s v="Cristina"/>
    <x v="1"/>
    <n v="85"/>
    <n v="3008"/>
    <x v="2"/>
  </r>
  <r>
    <n v="883"/>
    <s v="Emilee"/>
    <x v="4"/>
    <n v="57"/>
    <n v="5901"/>
    <x v="3"/>
  </r>
  <r>
    <n v="885"/>
    <s v="Cici"/>
    <x v="2"/>
    <n v="-9"/>
    <n v="4217"/>
    <x v="0"/>
  </r>
  <r>
    <n v="886"/>
    <s v="Zaret"/>
    <x v="3"/>
    <n v="86"/>
    <n v="4183"/>
    <x v="1"/>
  </r>
  <r>
    <n v="888"/>
    <s v="Colleen"/>
    <x v="1"/>
    <n v="87"/>
    <n v="2805"/>
    <x v="2"/>
  </r>
  <r>
    <n v="893"/>
    <s v="Colleen"/>
    <x v="4"/>
    <n v="11"/>
    <n v="5026"/>
    <x v="3"/>
  </r>
  <r>
    <n v="899"/>
    <s v="Emilee"/>
    <x v="3"/>
    <n v="19"/>
    <n v="6654"/>
    <x v="0"/>
  </r>
  <r>
    <n v="900"/>
    <s v="Colleen"/>
    <x v="0"/>
    <n v="80"/>
    <n v="8584"/>
    <x v="1"/>
  </r>
  <r>
    <n v="903"/>
    <s v="Emilee"/>
    <x v="1"/>
    <n v="84"/>
    <n v="4248"/>
    <x v="2"/>
  </r>
  <r>
    <n v="906"/>
    <s v="Ashley"/>
    <x v="0"/>
    <n v="79"/>
    <n v="2787"/>
    <x v="3"/>
  </r>
  <r>
    <n v="907"/>
    <s v="Jen"/>
    <x v="3"/>
    <n v="22"/>
    <n v="5517"/>
    <x v="0"/>
  </r>
  <r>
    <n v="909"/>
    <s v="Ashley"/>
    <x v="3"/>
    <n v="0"/>
    <n v="9072"/>
    <x v="1"/>
  </r>
  <r>
    <n v="919"/>
    <s v="Jen"/>
    <x v="4"/>
    <n v="8"/>
    <n v="7869"/>
    <x v="2"/>
  </r>
  <r>
    <n v="920"/>
    <s v="Emilee"/>
    <x v="1"/>
    <n v="-2"/>
    <n v="6340"/>
    <x v="3"/>
  </r>
  <r>
    <n v="928"/>
    <s v="Jen"/>
    <x v="0"/>
    <n v="65"/>
    <n v="6101"/>
    <x v="0"/>
  </r>
  <r>
    <n v="933"/>
    <s v="Jen"/>
    <x v="1"/>
    <n v="34"/>
    <n v="8471"/>
    <x v="1"/>
  </r>
  <r>
    <n v="947"/>
    <s v="Colleen"/>
    <x v="4"/>
    <n v="-1"/>
    <n v="5028"/>
    <x v="2"/>
  </r>
  <r>
    <n v="955"/>
    <s v="Zaret"/>
    <x v="3"/>
    <n v="-1"/>
    <n v="8209"/>
    <x v="3"/>
  </r>
  <r>
    <n v="958"/>
    <s v="Emilee"/>
    <x v="1"/>
    <n v="54"/>
    <n v="5277"/>
    <x v="0"/>
  </r>
  <r>
    <n v="963"/>
    <s v="Colleen"/>
    <x v="1"/>
    <n v="11"/>
    <n v="3660"/>
    <x v="1"/>
  </r>
  <r>
    <n v="967"/>
    <s v="Cristina"/>
    <x v="2"/>
    <n v="24"/>
    <n v="4843"/>
    <x v="2"/>
  </r>
  <r>
    <n v="979"/>
    <s v="Emilee"/>
    <x v="0"/>
    <n v="2"/>
    <n v="3518"/>
    <x v="3"/>
  </r>
  <r>
    <n v="981"/>
    <s v="Colleen"/>
    <x v="2"/>
    <n v="-6"/>
    <n v="1529"/>
    <x v="0"/>
  </r>
  <r>
    <n v="982"/>
    <s v="Ashley"/>
    <x v="1"/>
    <n v="70"/>
    <n v="3326"/>
    <x v="1"/>
  </r>
  <r>
    <n v="991"/>
    <s v="Cristina"/>
    <x v="3"/>
    <n v="-1"/>
    <n v="9930"/>
    <x v="2"/>
  </r>
  <r>
    <n v="1001"/>
    <s v="Cristina"/>
    <x v="2"/>
    <n v="20"/>
    <n v="2118"/>
    <x v="3"/>
  </r>
  <r>
    <n v="1009"/>
    <s v="Betsy"/>
    <x v="1"/>
    <n v="70"/>
    <n v="3867"/>
    <x v="0"/>
  </r>
  <r>
    <n v="1011"/>
    <s v="Colleen"/>
    <x v="1"/>
    <n v="70"/>
    <n v="3810"/>
    <x v="1"/>
  </r>
  <r>
    <n v="1013"/>
    <s v="Colleen"/>
    <x v="0"/>
    <n v="26"/>
    <n v="8223"/>
    <x v="2"/>
  </r>
  <r>
    <n v="1014"/>
    <s v="Cici"/>
    <x v="3"/>
    <n v="8"/>
    <n v="9649"/>
    <x v="3"/>
  </r>
  <r>
    <n v="1015"/>
    <s v="Ashley"/>
    <x v="2"/>
    <n v="8"/>
    <n v="1093"/>
    <x v="0"/>
  </r>
  <r>
    <n v="1019"/>
    <s v="Hallagan"/>
    <x v="4"/>
    <n v="71"/>
    <n v="7295"/>
    <x v="1"/>
  </r>
  <r>
    <n v="1027"/>
    <s v="Colleen"/>
    <x v="0"/>
    <n v="15"/>
    <n v="3376"/>
    <x v="2"/>
  </r>
  <r>
    <n v="1033"/>
    <s v="Hallagan"/>
    <x v="0"/>
    <n v="42"/>
    <n v="3413"/>
    <x v="3"/>
  </r>
  <r>
    <n v="1038"/>
    <s v="Cici"/>
    <x v="3"/>
    <n v="3"/>
    <n v="1392"/>
    <x v="0"/>
  </r>
  <r>
    <n v="1039"/>
    <s v="Emilee"/>
    <x v="4"/>
    <n v="76"/>
    <n v="4558"/>
    <x v="1"/>
  </r>
  <r>
    <n v="1045"/>
    <s v="Cristina"/>
    <x v="1"/>
    <n v="46"/>
    <n v="6093"/>
    <x v="2"/>
  </r>
  <r>
    <n v="1046"/>
    <s v="Cici"/>
    <x v="0"/>
    <n v="28"/>
    <n v="8107"/>
    <x v="3"/>
  </r>
  <r>
    <n v="1050"/>
    <s v="Betsy"/>
    <x v="1"/>
    <n v="31"/>
    <n v="6569"/>
    <x v="0"/>
  </r>
  <r>
    <n v="1052"/>
    <s v="Colleen"/>
    <x v="2"/>
    <n v="91"/>
    <n v="1117"/>
    <x v="1"/>
  </r>
  <r>
    <n v="1058"/>
    <s v="Betsy"/>
    <x v="1"/>
    <n v="37"/>
    <n v="6294"/>
    <x v="2"/>
  </r>
  <r>
    <n v="1064"/>
    <s v="Emilee"/>
    <x v="3"/>
    <n v="93"/>
    <n v="3801"/>
    <x v="3"/>
  </r>
  <r>
    <n v="1065"/>
    <s v="Jen"/>
    <x v="4"/>
    <n v="13"/>
    <n v="7465"/>
    <x v="0"/>
  </r>
  <r>
    <n v="1075"/>
    <s v="Cici"/>
    <x v="1"/>
    <n v="45"/>
    <n v="1180"/>
    <x v="1"/>
  </r>
  <r>
    <n v="1077"/>
    <s v="Hallagan"/>
    <x v="2"/>
    <n v="82"/>
    <n v="6324"/>
    <x v="2"/>
  </r>
  <r>
    <n v="1087"/>
    <s v="Colleen"/>
    <x v="2"/>
    <n v="58"/>
    <n v="6121"/>
    <x v="3"/>
  </r>
  <r>
    <n v="1088"/>
    <s v="Ashley"/>
    <x v="1"/>
    <n v="50"/>
    <n v="1391"/>
    <x v="0"/>
  </r>
  <r>
    <n v="1093"/>
    <s v="Betsy"/>
    <x v="0"/>
    <n v="25"/>
    <n v="9208"/>
    <x v="1"/>
  </r>
  <r>
    <n v="1097"/>
    <s v="Cristina"/>
    <x v="2"/>
    <n v="32"/>
    <n v="7105"/>
    <x v="2"/>
  </r>
  <r>
    <n v="1098"/>
    <s v="Cristina"/>
    <x v="0"/>
    <n v="78"/>
    <n v="9590"/>
    <x v="3"/>
  </r>
  <r>
    <n v="1100"/>
    <s v="Colleen"/>
    <x v="2"/>
    <n v="80"/>
    <n v="6120"/>
    <x v="0"/>
  </r>
  <r>
    <n v="1101"/>
    <s v="Cici"/>
    <x v="1"/>
    <n v="72"/>
    <n v="5327"/>
    <x v="1"/>
  </r>
  <r>
    <n v="1107"/>
    <s v="Colleen"/>
    <x v="4"/>
    <n v="-9"/>
    <n v="3682"/>
    <x v="2"/>
  </r>
  <r>
    <n v="1125"/>
    <s v="Betsy"/>
    <x v="0"/>
    <n v="75"/>
    <n v="6288"/>
    <x v="3"/>
  </r>
  <r>
    <n v="1130"/>
    <s v="Cici"/>
    <x v="3"/>
    <n v="72"/>
    <n v="2252"/>
    <x v="0"/>
  </r>
  <r>
    <n v="1135"/>
    <s v="Emilee"/>
    <x v="0"/>
    <n v="-4"/>
    <n v="6066"/>
    <x v="1"/>
  </r>
  <r>
    <n v="1144"/>
    <s v="Zaret"/>
    <x v="0"/>
    <n v="77"/>
    <n v="6936"/>
    <x v="2"/>
  </r>
  <r>
    <n v="1146"/>
    <s v="Hallagan"/>
    <x v="1"/>
    <n v="29"/>
    <n v="4410"/>
    <x v="3"/>
  </r>
  <r>
    <n v="1149"/>
    <s v="Betsy"/>
    <x v="2"/>
    <n v="93"/>
    <n v="7777"/>
    <x v="0"/>
  </r>
  <r>
    <n v="1153"/>
    <s v="Hallagan"/>
    <x v="0"/>
    <n v="-1"/>
    <n v="5108"/>
    <x v="1"/>
  </r>
  <r>
    <n v="1159"/>
    <s v="Jen"/>
    <x v="2"/>
    <n v="71"/>
    <n v="9139"/>
    <x v="2"/>
  </r>
  <r>
    <n v="1164"/>
    <s v="Ashley"/>
    <x v="2"/>
    <n v="-10"/>
    <n v="3565"/>
    <x v="3"/>
  </r>
  <r>
    <n v="1167"/>
    <s v="Zaret"/>
    <x v="3"/>
    <n v="18"/>
    <n v="8578"/>
    <x v="0"/>
  </r>
  <r>
    <n v="1168"/>
    <s v="Cristina"/>
    <x v="4"/>
    <n v="83"/>
    <n v="8203"/>
    <x v="1"/>
  </r>
  <r>
    <n v="1177"/>
    <s v="Cici"/>
    <x v="1"/>
    <n v="40"/>
    <n v="3606"/>
    <x v="2"/>
  </r>
  <r>
    <n v="1180"/>
    <s v="Betsy"/>
    <x v="3"/>
    <n v="3"/>
    <n v="4405"/>
    <x v="3"/>
  </r>
  <r>
    <n v="1181"/>
    <s v="Betsy"/>
    <x v="3"/>
    <n v="33"/>
    <n v="9257"/>
    <x v="0"/>
  </r>
  <r>
    <n v="1184"/>
    <s v="Cici"/>
    <x v="4"/>
    <n v="64"/>
    <n v="9645"/>
    <x v="1"/>
  </r>
  <r>
    <n v="1189"/>
    <s v="Emilee"/>
    <x v="3"/>
    <n v="75"/>
    <n v="3443"/>
    <x v="2"/>
  </r>
  <r>
    <n v="1191"/>
    <s v="Cici"/>
    <x v="3"/>
    <n v="-2"/>
    <n v="8913"/>
    <x v="3"/>
  </r>
  <r>
    <n v="1195"/>
    <s v="Jen"/>
    <x v="3"/>
    <n v="86"/>
    <n v="7389"/>
    <x v="0"/>
  </r>
  <r>
    <n v="1198"/>
    <s v="Betsy"/>
    <x v="2"/>
    <n v="94"/>
    <n v="6502"/>
    <x v="1"/>
  </r>
  <r>
    <n v="1205"/>
    <s v="Colleen"/>
    <x v="0"/>
    <n v="26"/>
    <n v="6502"/>
    <x v="2"/>
  </r>
  <r>
    <n v="1208"/>
    <s v="Hallagan"/>
    <x v="1"/>
    <n v="47"/>
    <n v="5647"/>
    <x v="3"/>
  </r>
  <r>
    <n v="1211"/>
    <s v="Ashley"/>
    <x v="1"/>
    <n v="33"/>
    <n v="6466"/>
    <x v="0"/>
  </r>
  <r>
    <n v="1214"/>
    <s v="Cici"/>
    <x v="4"/>
    <n v="81"/>
    <n v="6698"/>
    <x v="1"/>
  </r>
  <r>
    <n v="1217"/>
    <s v="Hallagan"/>
    <x v="1"/>
    <n v="35"/>
    <n v="1166"/>
    <x v="2"/>
  </r>
  <r>
    <n v="1222"/>
    <s v="Cristina"/>
    <x v="1"/>
    <n v="30"/>
    <n v="6502"/>
    <x v="3"/>
  </r>
  <r>
    <n v="1229"/>
    <s v="Zaret"/>
    <x v="4"/>
    <n v="19"/>
    <n v="4284"/>
    <x v="0"/>
  </r>
  <r>
    <n v="1239"/>
    <s v="Zaret"/>
    <x v="1"/>
    <n v="-5"/>
    <n v="5717"/>
    <x v="1"/>
  </r>
  <r>
    <n v="1241"/>
    <s v="Emilee"/>
    <x v="1"/>
    <n v="54"/>
    <n v="9930"/>
    <x v="2"/>
  </r>
  <r>
    <n v="1246"/>
    <s v="Cici"/>
    <x v="1"/>
    <n v="90"/>
    <n v="2910"/>
    <x v="3"/>
  </r>
  <r>
    <n v="1247"/>
    <s v="Betsy"/>
    <x v="2"/>
    <n v="48"/>
    <n v="8938"/>
    <x v="0"/>
  </r>
  <r>
    <n v="1257"/>
    <s v="Colleen"/>
    <x v="3"/>
    <n v="46"/>
    <n v="5041"/>
    <x v="1"/>
  </r>
  <r>
    <n v="1258"/>
    <s v="Betsy"/>
    <x v="1"/>
    <n v="54"/>
    <n v="7213"/>
    <x v="2"/>
  </r>
  <r>
    <n v="1265"/>
    <s v="Hallagan"/>
    <x v="0"/>
    <n v="95"/>
    <n v="2884"/>
    <x v="3"/>
  </r>
  <r>
    <n v="1267"/>
    <s v="Cici"/>
    <x v="3"/>
    <n v="47"/>
    <n v="3363"/>
    <x v="0"/>
  </r>
  <r>
    <n v="1274"/>
    <s v="Hallagan"/>
    <x v="4"/>
    <n v="91"/>
    <n v="5559"/>
    <x v="1"/>
  </r>
  <r>
    <n v="1279"/>
    <s v="Colleen"/>
    <x v="1"/>
    <n v="28"/>
    <n v="5869"/>
    <x v="2"/>
  </r>
  <r>
    <n v="1282"/>
    <s v="Cristina"/>
    <x v="1"/>
    <n v="11"/>
    <n v="7824"/>
    <x v="3"/>
  </r>
  <r>
    <n v="1284"/>
    <s v="Betsy"/>
    <x v="3"/>
    <n v="2"/>
    <n v="1299"/>
    <x v="0"/>
  </r>
  <r>
    <n v="1287"/>
    <s v="Emilee"/>
    <x v="1"/>
    <n v="10"/>
    <n v="9802"/>
    <x v="1"/>
  </r>
  <r>
    <n v="1289"/>
    <s v="Hallagan"/>
    <x v="1"/>
    <n v="88"/>
    <n v="4300"/>
    <x v="2"/>
  </r>
  <r>
    <n v="1291"/>
    <s v="Zaret"/>
    <x v="1"/>
    <n v="3"/>
    <n v="1984"/>
    <x v="3"/>
  </r>
  <r>
    <n v="1293"/>
    <s v="Cici"/>
    <x v="3"/>
    <n v="58"/>
    <n v="2003"/>
    <x v="0"/>
  </r>
  <r>
    <n v="1299"/>
    <s v="Colleen"/>
    <x v="3"/>
    <n v="29"/>
    <n v="2347"/>
    <x v="1"/>
  </r>
  <r>
    <n v="1300"/>
    <s v="Colleen"/>
    <x v="2"/>
    <n v="88"/>
    <n v="7663"/>
    <x v="2"/>
  </r>
  <r>
    <n v="1313"/>
    <s v="Ashley"/>
    <x v="1"/>
    <n v="8"/>
    <n v="8919"/>
    <x v="3"/>
  </r>
  <r>
    <n v="1315"/>
    <s v="Ashley"/>
    <x v="0"/>
    <n v="12"/>
    <n v="9313"/>
    <x v="0"/>
  </r>
  <r>
    <n v="1316"/>
    <s v="Jen"/>
    <x v="1"/>
    <n v="79"/>
    <n v="8423"/>
    <x v="1"/>
  </r>
  <r>
    <n v="1324"/>
    <s v="Ashley"/>
    <x v="1"/>
    <n v="81"/>
    <n v="7944"/>
    <x v="2"/>
  </r>
  <r>
    <n v="1327"/>
    <s v="Zaret"/>
    <x v="1"/>
    <n v="6"/>
    <n v="4216"/>
    <x v="3"/>
  </r>
  <r>
    <n v="1332"/>
    <s v="Betsy"/>
    <x v="0"/>
    <n v="13"/>
    <n v="1573"/>
    <x v="0"/>
  </r>
  <r>
    <n v="1333"/>
    <s v="Colleen"/>
    <x v="3"/>
    <n v="14"/>
    <n v="4717"/>
    <x v="1"/>
  </r>
  <r>
    <n v="1334"/>
    <s v="Betsy"/>
    <x v="4"/>
    <n v="33"/>
    <n v="1010"/>
    <x v="2"/>
  </r>
  <r>
    <n v="1337"/>
    <s v="Jen"/>
    <x v="1"/>
    <n v="15"/>
    <n v="6338"/>
    <x v="3"/>
  </r>
  <r>
    <n v="1343"/>
    <s v="Cici"/>
    <x v="1"/>
    <n v="80"/>
    <n v="7519"/>
    <x v="0"/>
  </r>
  <r>
    <n v="1346"/>
    <s v="Jen"/>
    <x v="4"/>
    <n v="50"/>
    <n v="2806"/>
    <x v="1"/>
  </r>
  <r>
    <n v="1348"/>
    <s v="Jen"/>
    <x v="0"/>
    <n v="77"/>
    <n v="9498"/>
    <x v="2"/>
  </r>
  <r>
    <n v="1354"/>
    <s v="Colleen"/>
    <x v="4"/>
    <n v="61"/>
    <n v="2747"/>
    <x v="3"/>
  </r>
  <r>
    <n v="1364"/>
    <s v="Cici"/>
    <x v="1"/>
    <n v="31"/>
    <n v="7498"/>
    <x v="0"/>
  </r>
  <r>
    <n v="1365"/>
    <s v="Hallagan"/>
    <x v="3"/>
    <n v="36"/>
    <n v="7816"/>
    <x v="1"/>
  </r>
  <r>
    <n v="1380"/>
    <s v="Hallagan"/>
    <x v="1"/>
    <n v="6"/>
    <n v="7117"/>
    <x v="2"/>
  </r>
  <r>
    <n v="1381"/>
    <s v="Cici"/>
    <x v="3"/>
    <n v="18"/>
    <n v="5362"/>
    <x v="3"/>
  </r>
  <r>
    <n v="1395"/>
    <s v="Cici"/>
    <x v="2"/>
    <n v="83"/>
    <n v="3992"/>
    <x v="0"/>
  </r>
  <r>
    <n v="1402"/>
    <s v="Ashley"/>
    <x v="2"/>
    <n v="55"/>
    <n v="1379"/>
    <x v="1"/>
  </r>
  <r>
    <n v="1406"/>
    <s v="Cici"/>
    <x v="0"/>
    <n v="17"/>
    <n v="1782"/>
    <x v="2"/>
  </r>
  <r>
    <n v="1410"/>
    <s v="Cristina"/>
    <x v="1"/>
    <n v="0"/>
    <n v="1484"/>
    <x v="3"/>
  </r>
  <r>
    <n v="1411"/>
    <s v="Cristina"/>
    <x v="0"/>
    <n v="73"/>
    <n v="1548"/>
    <x v="0"/>
  </r>
  <r>
    <n v="1412"/>
    <s v="Hallagan"/>
    <x v="0"/>
    <n v="66"/>
    <n v="7482"/>
    <x v="1"/>
  </r>
  <r>
    <n v="1425"/>
    <s v="Zaret"/>
    <x v="3"/>
    <n v="5"/>
    <n v="6442"/>
    <x v="2"/>
  </r>
  <r>
    <n v="1427"/>
    <s v="Emilee"/>
    <x v="1"/>
    <n v="-10"/>
    <n v="4684"/>
    <x v="3"/>
  </r>
  <r>
    <n v="1428"/>
    <s v="Ashley"/>
    <x v="3"/>
    <n v="53"/>
    <n v="8671"/>
    <x v="0"/>
  </r>
  <r>
    <n v="1430"/>
    <s v="Cristina"/>
    <x v="0"/>
    <n v="27"/>
    <n v="8918"/>
    <x v="1"/>
  </r>
  <r>
    <n v="1438"/>
    <s v="Colleen"/>
    <x v="1"/>
    <n v="10"/>
    <n v="6673"/>
    <x v="2"/>
  </r>
  <r>
    <n v="1439"/>
    <s v="Cristina"/>
    <x v="2"/>
    <n v="15"/>
    <n v="2675"/>
    <x v="3"/>
  </r>
  <r>
    <n v="1449"/>
    <s v="Hallagan"/>
    <x v="4"/>
    <n v="45"/>
    <n v="9140"/>
    <x v="0"/>
  </r>
  <r>
    <n v="1452"/>
    <s v="Emilee"/>
    <x v="1"/>
    <n v="33"/>
    <n v="5190"/>
    <x v="1"/>
  </r>
  <r>
    <n v="1453"/>
    <s v="Colleen"/>
    <x v="2"/>
    <n v="90"/>
    <n v="4857"/>
    <x v="2"/>
  </r>
  <r>
    <n v="1457"/>
    <s v="Jen"/>
    <x v="2"/>
    <n v="14"/>
    <n v="8614"/>
    <x v="3"/>
  </r>
  <r>
    <n v="1481"/>
    <s v="Cici"/>
    <x v="1"/>
    <n v="20"/>
    <n v="6073"/>
    <x v="0"/>
  </r>
  <r>
    <n v="1483"/>
    <s v="Betsy"/>
    <x v="3"/>
    <n v="94"/>
    <n v="1803"/>
    <x v="1"/>
  </r>
  <r>
    <n v="1484"/>
    <s v="Betsy"/>
    <x v="2"/>
    <n v="41"/>
    <n v="4613"/>
    <x v="2"/>
  </r>
  <r>
    <n v="1497"/>
    <s v="Zaret"/>
    <x v="1"/>
    <n v="65"/>
    <n v="1650"/>
    <x v="3"/>
  </r>
  <r>
    <n v="1498"/>
    <s v="Zaret"/>
    <x v="3"/>
    <n v="16"/>
    <n v="7089"/>
    <x v="0"/>
  </r>
  <r>
    <n v="1500"/>
    <s v="Hallagan"/>
    <x v="3"/>
    <n v="78"/>
    <n v="8410"/>
    <x v="1"/>
  </r>
  <r>
    <n v="1503"/>
    <s v="Ashley"/>
    <x v="2"/>
    <n v="73"/>
    <n v="5025"/>
    <x v="2"/>
  </r>
  <r>
    <n v="1509"/>
    <s v="Betsy"/>
    <x v="3"/>
    <n v="83"/>
    <n v="5787"/>
    <x v="3"/>
  </r>
  <r>
    <n v="1518"/>
    <s v="Colleen"/>
    <x v="3"/>
    <n v="9"/>
    <n v="8807"/>
    <x v="0"/>
  </r>
  <r>
    <n v="1525"/>
    <s v="Zaret"/>
    <x v="4"/>
    <n v="-8"/>
    <n v="3897"/>
    <x v="1"/>
  </r>
  <r>
    <n v="1529"/>
    <s v="Zaret"/>
    <x v="0"/>
    <n v="88"/>
    <n v="4490"/>
    <x v="2"/>
  </r>
  <r>
    <n v="1534"/>
    <s v="Hallagan"/>
    <x v="3"/>
    <n v="49"/>
    <n v="9994"/>
    <x v="3"/>
  </r>
  <r>
    <n v="1538"/>
    <s v="Ashley"/>
    <x v="3"/>
    <n v="1"/>
    <n v="9305"/>
    <x v="0"/>
  </r>
  <r>
    <n v="1556"/>
    <s v="Colleen"/>
    <x v="1"/>
    <n v="84"/>
    <n v="5908"/>
    <x v="1"/>
  </r>
  <r>
    <n v="1564"/>
    <s v="Emilee"/>
    <x v="2"/>
    <n v="34"/>
    <n v="7913"/>
    <x v="2"/>
  </r>
  <r>
    <n v="1565"/>
    <s v="Emilee"/>
    <x v="1"/>
    <n v="27"/>
    <n v="9036"/>
    <x v="3"/>
  </r>
  <r>
    <n v="1575"/>
    <s v="Betsy"/>
    <x v="1"/>
    <n v="-7"/>
    <n v="9167"/>
    <x v="0"/>
  </r>
  <r>
    <n v="1580"/>
    <s v="Cici"/>
    <x v="1"/>
    <n v="93"/>
    <n v="6552"/>
    <x v="1"/>
  </r>
  <r>
    <n v="1586"/>
    <s v="Ashley"/>
    <x v="0"/>
    <n v="66"/>
    <n v="5020"/>
    <x v="2"/>
  </r>
  <r>
    <n v="1588"/>
    <s v="Zaret"/>
    <x v="1"/>
    <n v="61"/>
    <n v="7790"/>
    <x v="3"/>
  </r>
  <r>
    <n v="1595"/>
    <s v="Cici"/>
    <x v="4"/>
    <n v="58"/>
    <n v="9730"/>
    <x v="0"/>
  </r>
  <r>
    <n v="1599"/>
    <s v="Cristina"/>
    <x v="0"/>
    <n v="42"/>
    <n v="6373"/>
    <x v="1"/>
  </r>
  <r>
    <n v="1605"/>
    <s v="Colleen"/>
    <x v="3"/>
    <n v="6"/>
    <n v="5408"/>
    <x v="2"/>
  </r>
  <r>
    <n v="1610"/>
    <s v="Zaret"/>
    <x v="1"/>
    <n v="11"/>
    <n v="9527"/>
    <x v="3"/>
  </r>
  <r>
    <n v="1612"/>
    <s v="Hallagan"/>
    <x v="3"/>
    <n v="85"/>
    <n v="3317"/>
    <x v="0"/>
  </r>
  <r>
    <n v="1616"/>
    <s v="Jen"/>
    <x v="3"/>
    <n v="79"/>
    <n v="5727"/>
    <x v="1"/>
  </r>
  <r>
    <n v="1617"/>
    <s v="Hallagan"/>
    <x v="3"/>
    <n v="83"/>
    <n v="6165"/>
    <x v="2"/>
  </r>
  <r>
    <n v="1619"/>
    <s v="Cici"/>
    <x v="1"/>
    <n v="62"/>
    <n v="1224"/>
    <x v="3"/>
  </r>
  <r>
    <n v="1621"/>
    <s v="Ashley"/>
    <x v="1"/>
    <n v="13"/>
    <n v="6111"/>
    <x v="0"/>
  </r>
  <r>
    <n v="1624"/>
    <s v="Cristina"/>
    <x v="3"/>
    <n v="61"/>
    <n v="6016"/>
    <x v="1"/>
  </r>
  <r>
    <n v="1628"/>
    <s v="Betsy"/>
    <x v="4"/>
    <n v="5"/>
    <n v="4670"/>
    <x v="2"/>
  </r>
  <r>
    <n v="1630"/>
    <s v="Zaret"/>
    <x v="3"/>
    <n v="14"/>
    <n v="1711"/>
    <x v="3"/>
  </r>
  <r>
    <n v="1636"/>
    <s v="Cici"/>
    <x v="1"/>
    <n v="11"/>
    <n v="4835"/>
    <x v="0"/>
  </r>
  <r>
    <n v="1639"/>
    <s v="Cristina"/>
    <x v="3"/>
    <n v="53"/>
    <n v="1632"/>
    <x v="1"/>
  </r>
  <r>
    <n v="1640"/>
    <s v="Zaret"/>
    <x v="0"/>
    <n v="70"/>
    <n v="9489"/>
    <x v="2"/>
  </r>
  <r>
    <n v="1643"/>
    <s v="Jen"/>
    <x v="4"/>
    <n v="55"/>
    <n v="1911"/>
    <x v="3"/>
  </r>
  <r>
    <n v="1648"/>
    <s v="Colleen"/>
    <x v="3"/>
    <n v="13"/>
    <n v="1247"/>
    <x v="0"/>
  </r>
  <r>
    <n v="1651"/>
    <s v="Emilee"/>
    <x v="2"/>
    <n v="27"/>
    <n v="4951"/>
    <x v="1"/>
  </r>
  <r>
    <n v="1658"/>
    <s v="Emilee"/>
    <x v="3"/>
    <n v="14"/>
    <n v="8459"/>
    <x v="2"/>
  </r>
  <r>
    <n v="1664"/>
    <s v="Cristina"/>
    <x v="2"/>
    <n v="-5"/>
    <n v="7709"/>
    <x v="3"/>
  </r>
  <r>
    <n v="1667"/>
    <s v="Emilee"/>
    <x v="2"/>
    <n v="33"/>
    <n v="2306"/>
    <x v="0"/>
  </r>
  <r>
    <n v="1670"/>
    <s v="Jen"/>
    <x v="3"/>
    <n v="15"/>
    <n v="5687"/>
    <x v="1"/>
  </r>
  <r>
    <n v="1675"/>
    <s v="Cristina"/>
    <x v="1"/>
    <n v="26"/>
    <n v="8701"/>
    <x v="2"/>
  </r>
  <r>
    <n v="1684"/>
    <s v="Ashley"/>
    <x v="1"/>
    <n v="94"/>
    <n v="1962"/>
    <x v="3"/>
  </r>
  <r>
    <n v="1692"/>
    <s v="Colleen"/>
    <x v="0"/>
    <n v="39"/>
    <n v="8392"/>
    <x v="0"/>
  </r>
  <r>
    <n v="1693"/>
    <s v="Colleen"/>
    <x v="4"/>
    <n v="45"/>
    <n v="5403"/>
    <x v="1"/>
  </r>
  <r>
    <n v="1697"/>
    <s v="Betsy"/>
    <x v="1"/>
    <n v="-3"/>
    <n v="7569"/>
    <x v="2"/>
  </r>
  <r>
    <n v="1698"/>
    <s v="Cristina"/>
    <x v="4"/>
    <n v="92"/>
    <n v="8619"/>
    <x v="3"/>
  </r>
  <r>
    <n v="1702"/>
    <s v="Zaret"/>
    <x v="2"/>
    <n v="52"/>
    <n v="7957"/>
    <x v="0"/>
  </r>
  <r>
    <n v="1707"/>
    <s v="Cici"/>
    <x v="2"/>
    <n v="-8"/>
    <n v="4113"/>
    <x v="1"/>
  </r>
  <r>
    <n v="1715"/>
    <s v="Cici"/>
    <x v="0"/>
    <n v="77"/>
    <n v="6145"/>
    <x v="2"/>
  </r>
  <r>
    <n v="1718"/>
    <s v="Jen"/>
    <x v="1"/>
    <n v="17"/>
    <n v="8010"/>
    <x v="3"/>
  </r>
  <r>
    <n v="1719"/>
    <s v="Ashley"/>
    <x v="3"/>
    <n v="11"/>
    <n v="9408"/>
    <x v="0"/>
  </r>
  <r>
    <n v="1727"/>
    <s v="Ashley"/>
    <x v="0"/>
    <n v="39"/>
    <n v="8176"/>
    <x v="1"/>
  </r>
  <r>
    <n v="1730"/>
    <s v="Emilee"/>
    <x v="3"/>
    <n v="86"/>
    <n v="3374"/>
    <x v="2"/>
  </r>
  <r>
    <n v="1734"/>
    <s v="Cristina"/>
    <x v="0"/>
    <n v="22"/>
    <n v="2490"/>
    <x v="3"/>
  </r>
  <r>
    <n v="1738"/>
    <s v="Emilee"/>
    <x v="3"/>
    <n v="41"/>
    <n v="5185"/>
    <x v="0"/>
  </r>
  <r>
    <n v="1745"/>
    <s v="Zaret"/>
    <x v="3"/>
    <n v="38"/>
    <n v="3483"/>
    <x v="1"/>
  </r>
  <r>
    <n v="1750"/>
    <s v="Emilee"/>
    <x v="3"/>
    <n v="86"/>
    <n v="4957"/>
    <x v="2"/>
  </r>
  <r>
    <n v="1754"/>
    <s v="Cristina"/>
    <x v="1"/>
    <n v="-10"/>
    <n v="2834"/>
    <x v="3"/>
  </r>
  <r>
    <n v="1759"/>
    <s v="Zaret"/>
    <x v="2"/>
    <n v="91"/>
    <n v="7766"/>
    <x v="0"/>
  </r>
  <r>
    <n v="1760"/>
    <s v="Betsy"/>
    <x v="0"/>
    <n v="17"/>
    <n v="9509"/>
    <x v="1"/>
  </r>
  <r>
    <n v="1762"/>
    <s v="Cristina"/>
    <x v="1"/>
    <n v="8"/>
    <n v="4550"/>
    <x v="2"/>
  </r>
  <r>
    <n v="1764"/>
    <s v="Hallagan"/>
    <x v="0"/>
    <n v="52"/>
    <n v="6850"/>
    <x v="3"/>
  </r>
  <r>
    <n v="1765"/>
    <s v="Cici"/>
    <x v="1"/>
    <n v="50"/>
    <n v="7905"/>
    <x v="0"/>
  </r>
  <r>
    <n v="1767"/>
    <s v="Emilee"/>
    <x v="1"/>
    <n v="-10"/>
    <n v="4584"/>
    <x v="1"/>
  </r>
  <r>
    <n v="1769"/>
    <s v="Jen"/>
    <x v="1"/>
    <n v="90"/>
    <n v="2358"/>
    <x v="2"/>
  </r>
  <r>
    <n v="1773"/>
    <s v="Colleen"/>
    <x v="2"/>
    <n v="-10"/>
    <n v="8939"/>
    <x v="3"/>
  </r>
  <r>
    <n v="1777"/>
    <s v="Betsy"/>
    <x v="3"/>
    <n v="95"/>
    <n v="9135"/>
    <x v="0"/>
  </r>
  <r>
    <n v="1784"/>
    <s v="Cici"/>
    <x v="1"/>
    <n v="-5"/>
    <n v="1969"/>
    <x v="1"/>
  </r>
  <r>
    <n v="1788"/>
    <s v="Cici"/>
    <x v="0"/>
    <n v="30"/>
    <n v="8459"/>
    <x v="2"/>
  </r>
  <r>
    <n v="1792"/>
    <s v="Hallagan"/>
    <x v="3"/>
    <n v="51"/>
    <n v="7298"/>
    <x v="3"/>
  </r>
  <r>
    <n v="1796"/>
    <s v="Jen"/>
    <x v="3"/>
    <n v="-3"/>
    <n v="4666"/>
    <x v="0"/>
  </r>
  <r>
    <n v="1798"/>
    <s v="Cristina"/>
    <x v="4"/>
    <n v="79"/>
    <n v="5154"/>
    <x v="1"/>
  </r>
  <r>
    <n v="1802"/>
    <s v="Emilee"/>
    <x v="0"/>
    <n v="82"/>
    <n v="6255"/>
    <x v="2"/>
  </r>
  <r>
    <n v="1807"/>
    <s v="Cristina"/>
    <x v="0"/>
    <n v="78"/>
    <n v="2232"/>
    <x v="3"/>
  </r>
  <r>
    <n v="1814"/>
    <s v="Betsy"/>
    <x v="4"/>
    <n v="31"/>
    <n v="3409"/>
    <x v="0"/>
  </r>
  <r>
    <n v="1819"/>
    <s v="Zaret"/>
    <x v="3"/>
    <n v="4"/>
    <n v="6208"/>
    <x v="1"/>
  </r>
  <r>
    <n v="1824"/>
    <s v="Zaret"/>
    <x v="0"/>
    <n v="50"/>
    <n v="9085"/>
    <x v="2"/>
  </r>
  <r>
    <n v="1842"/>
    <s v="Colleen"/>
    <x v="0"/>
    <n v="80"/>
    <n v="5340"/>
    <x v="3"/>
  </r>
  <r>
    <n v="1846"/>
    <s v="Jen"/>
    <x v="0"/>
    <n v="55"/>
    <n v="3336"/>
    <x v="0"/>
  </r>
  <r>
    <n v="1851"/>
    <s v="Ashley"/>
    <x v="0"/>
    <n v="37"/>
    <n v="1098"/>
    <x v="1"/>
  </r>
  <r>
    <n v="1854"/>
    <s v="Cristina"/>
    <x v="1"/>
    <n v="16"/>
    <n v="9120"/>
    <x v="2"/>
  </r>
  <r>
    <n v="1857"/>
    <s v="Cici"/>
    <x v="2"/>
    <n v="61"/>
    <n v="3245"/>
    <x v="3"/>
  </r>
  <r>
    <n v="1861"/>
    <s v="Cristina"/>
    <x v="3"/>
    <n v="74"/>
    <n v="2938"/>
    <x v="0"/>
  </r>
  <r>
    <n v="1871"/>
    <s v="Cici"/>
    <x v="1"/>
    <n v="21"/>
    <n v="8008"/>
    <x v="1"/>
  </r>
  <r>
    <n v="1875"/>
    <s v="Cristina"/>
    <x v="4"/>
    <n v="54"/>
    <n v="3157"/>
    <x v="2"/>
  </r>
  <r>
    <n v="1879"/>
    <s v="Ashley"/>
    <x v="3"/>
    <n v="90"/>
    <n v="2490"/>
    <x v="3"/>
  </r>
  <r>
    <n v="1882"/>
    <s v="Jen"/>
    <x v="2"/>
    <n v="72"/>
    <n v="9668"/>
    <x v="0"/>
  </r>
  <r>
    <n v="1887"/>
    <s v="Zaret"/>
    <x v="0"/>
    <n v="61"/>
    <n v="3910"/>
    <x v="1"/>
  </r>
  <r>
    <n v="1893"/>
    <s v="Cici"/>
    <x v="2"/>
    <n v="20"/>
    <n v="5536"/>
    <x v="2"/>
  </r>
  <r>
    <n v="1900"/>
    <s v="Cristina"/>
    <x v="3"/>
    <n v="54"/>
    <n v="2908"/>
    <x v="3"/>
  </r>
  <r>
    <n v="1"/>
    <s v="Betsy"/>
    <x v="0"/>
    <n v="45"/>
    <n v="4783"/>
    <x v="0"/>
  </r>
  <r>
    <n v="9"/>
    <s v="Ashley"/>
    <x v="3"/>
    <n v="75"/>
    <n v="5536"/>
    <x v="1"/>
  </r>
  <r>
    <n v="14"/>
    <s v="Hallagan"/>
    <x v="3"/>
    <n v="18"/>
    <n v="3176"/>
    <x v="2"/>
  </r>
  <r>
    <n v="17"/>
    <s v="Colleen"/>
    <x v="1"/>
    <n v="66"/>
    <n v="9260"/>
    <x v="3"/>
  </r>
  <r>
    <n v="19"/>
    <s v="Jen"/>
    <x v="3"/>
    <n v="78"/>
    <n v="1900"/>
    <x v="0"/>
  </r>
  <r>
    <n v="40"/>
    <s v="Hallagan"/>
    <x v="2"/>
    <n v="38"/>
    <n v="5872"/>
    <x v="1"/>
  </r>
  <r>
    <n v="41"/>
    <s v="Emilee"/>
    <x v="3"/>
    <n v="25"/>
    <n v="5970"/>
    <x v="2"/>
  </r>
  <r>
    <n v="48"/>
    <s v="Emilee"/>
    <x v="3"/>
    <n v="37"/>
    <n v="6101"/>
    <x v="3"/>
  </r>
  <r>
    <n v="56"/>
    <s v="Cristina"/>
    <x v="0"/>
    <n v="8"/>
    <n v="6490"/>
    <x v="0"/>
  </r>
  <r>
    <n v="62"/>
    <s v="Emilee"/>
    <x v="2"/>
    <n v="23"/>
    <n v="3370"/>
    <x v="1"/>
  </r>
  <r>
    <n v="64"/>
    <s v="Emilee"/>
    <x v="3"/>
    <n v="41"/>
    <n v="4203"/>
    <x v="2"/>
  </r>
  <r>
    <n v="66"/>
    <s v="Betsy"/>
    <x v="1"/>
    <n v="84"/>
    <n v="9136"/>
    <x v="3"/>
  </r>
  <r>
    <n v="67"/>
    <s v="Hallagan"/>
    <x v="2"/>
    <n v="63"/>
    <n v="1799"/>
    <x v="0"/>
  </r>
  <r>
    <n v="72"/>
    <s v="Zaret"/>
    <x v="4"/>
    <n v="54"/>
    <n v="2917"/>
    <x v="1"/>
  </r>
  <r>
    <n v="73"/>
    <s v="Cristina"/>
    <x v="2"/>
    <n v="33"/>
    <n v="9546"/>
    <x v="2"/>
  </r>
  <r>
    <n v="78"/>
    <s v="Emilee"/>
    <x v="2"/>
    <n v="56"/>
    <n v="2366"/>
    <x v="3"/>
  </r>
  <r>
    <n v="79"/>
    <s v="Cristina"/>
    <x v="1"/>
    <n v="70"/>
    <n v="1872"/>
    <x v="0"/>
  </r>
  <r>
    <n v="85"/>
    <s v="Cici"/>
    <x v="2"/>
    <n v="80"/>
    <n v="1583"/>
    <x v="1"/>
  </r>
  <r>
    <n v="88"/>
    <s v="Zaret"/>
    <x v="3"/>
    <n v="26"/>
    <n v="9265"/>
    <x v="2"/>
  </r>
  <r>
    <n v="90"/>
    <s v="Cici"/>
    <x v="4"/>
    <n v="-3"/>
    <n v="1417"/>
    <x v="3"/>
  </r>
  <r>
    <n v="91"/>
    <s v="Betsy"/>
    <x v="3"/>
    <n v="83"/>
    <n v="3147"/>
    <x v="0"/>
  </r>
  <r>
    <n v="95"/>
    <s v="Emilee"/>
    <x v="2"/>
    <n v="28"/>
    <n v="3660"/>
    <x v="1"/>
  </r>
  <r>
    <n v="97"/>
    <s v="Cristina"/>
    <x v="2"/>
    <n v="92"/>
    <n v="8082"/>
    <x v="2"/>
  </r>
  <r>
    <n v="99"/>
    <s v="Colleen"/>
    <x v="0"/>
    <n v="75"/>
    <n v="4935"/>
    <x v="3"/>
  </r>
  <r>
    <n v="102"/>
    <s v="Cristina"/>
    <x v="2"/>
    <n v="16"/>
    <n v="3640"/>
    <x v="0"/>
  </r>
  <r>
    <n v="106"/>
    <s v="Jen"/>
    <x v="2"/>
    <n v="-7"/>
    <n v="5841"/>
    <x v="1"/>
  </r>
  <r>
    <n v="109"/>
    <s v="Ashley"/>
    <x v="2"/>
    <n v="10"/>
    <n v="3695"/>
    <x v="2"/>
  </r>
  <r>
    <n v="112"/>
    <s v="Cici"/>
    <x v="1"/>
    <n v="38"/>
    <n v="2034"/>
    <x v="3"/>
  </r>
  <r>
    <n v="115"/>
    <s v="Emilee"/>
    <x v="2"/>
    <n v="39"/>
    <n v="2204"/>
    <x v="0"/>
  </r>
  <r>
    <n v="120"/>
    <s v="Hallagan"/>
    <x v="1"/>
    <n v="61"/>
    <n v="7092"/>
    <x v="1"/>
  </r>
  <r>
    <n v="121"/>
    <s v="Zaret"/>
    <x v="2"/>
    <n v="30"/>
    <n v="3007"/>
    <x v="2"/>
  </r>
  <r>
    <n v="123"/>
    <s v="Zaret"/>
    <x v="3"/>
    <n v="72"/>
    <n v="6543"/>
    <x v="3"/>
  </r>
  <r>
    <n v="128"/>
    <s v="Cici"/>
    <x v="0"/>
    <n v="1"/>
    <n v="8777"/>
    <x v="0"/>
  </r>
  <r>
    <n v="134"/>
    <s v="Cristina"/>
    <x v="0"/>
    <n v="11"/>
    <n v="3686"/>
    <x v="1"/>
  </r>
  <r>
    <n v="139"/>
    <s v="Betsy"/>
    <x v="4"/>
    <n v="50"/>
    <n v="4381"/>
    <x v="2"/>
  </r>
  <r>
    <n v="141"/>
    <s v="Jen"/>
    <x v="3"/>
    <n v="83"/>
    <n v="1532"/>
    <x v="3"/>
  </r>
  <r>
    <n v="143"/>
    <s v="Colleen"/>
    <x v="2"/>
    <n v="46"/>
    <n v="8243"/>
    <x v="0"/>
  </r>
  <r>
    <n v="144"/>
    <s v="Ashley"/>
    <x v="1"/>
    <n v="55"/>
    <n v="1343"/>
    <x v="1"/>
  </r>
  <r>
    <n v="150"/>
    <s v="Cristina"/>
    <x v="2"/>
    <n v="-4"/>
    <n v="2792"/>
    <x v="2"/>
  </r>
  <r>
    <n v="154"/>
    <s v="Jen"/>
    <x v="4"/>
    <n v="16"/>
    <n v="1969"/>
    <x v="3"/>
  </r>
  <r>
    <n v="155"/>
    <s v="Betsy"/>
    <x v="1"/>
    <n v="22"/>
    <n v="4746"/>
    <x v="0"/>
  </r>
  <r>
    <n v="157"/>
    <s v="Emilee"/>
    <x v="0"/>
    <n v="85"/>
    <n v="2933"/>
    <x v="1"/>
  </r>
  <r>
    <n v="159"/>
    <s v="Emilee"/>
    <x v="0"/>
    <n v="51"/>
    <n v="6979"/>
    <x v="2"/>
  </r>
  <r>
    <n v="160"/>
    <s v="Cici"/>
    <x v="0"/>
    <n v="72"/>
    <n v="6962"/>
    <x v="3"/>
  </r>
  <r>
    <n v="162"/>
    <s v="Hallagan"/>
    <x v="1"/>
    <n v="-10"/>
    <n v="1203"/>
    <x v="0"/>
  </r>
  <r>
    <n v="163"/>
    <s v="Cici"/>
    <x v="2"/>
    <n v="-5"/>
    <n v="4190"/>
    <x v="1"/>
  </r>
  <r>
    <n v="168"/>
    <s v="Cristina"/>
    <x v="0"/>
    <n v="29"/>
    <n v="7480"/>
    <x v="2"/>
  </r>
  <r>
    <n v="170"/>
    <s v="Jen"/>
    <x v="0"/>
    <n v="21"/>
    <n v="6699"/>
    <x v="3"/>
  </r>
  <r>
    <n v="172"/>
    <s v="Colleen"/>
    <x v="2"/>
    <n v="55"/>
    <n v="1937"/>
    <x v="0"/>
  </r>
  <r>
    <n v="173"/>
    <s v="Emilee"/>
    <x v="2"/>
    <n v="14"/>
    <n v="7666"/>
    <x v="1"/>
  </r>
  <r>
    <n v="174"/>
    <s v="Jen"/>
    <x v="4"/>
    <n v="91"/>
    <n v="3486"/>
    <x v="2"/>
  </r>
  <r>
    <n v="175"/>
    <s v="Emilee"/>
    <x v="3"/>
    <n v="80"/>
    <n v="4807"/>
    <x v="3"/>
  </r>
  <r>
    <n v="176"/>
    <s v="Betsy"/>
    <x v="3"/>
    <n v="70"/>
    <n v="2009"/>
    <x v="0"/>
  </r>
  <r>
    <n v="179"/>
    <s v="Hallagan"/>
    <x v="2"/>
    <n v="38"/>
    <n v="2878"/>
    <x v="1"/>
  </r>
  <r>
    <n v="185"/>
    <s v="Emilee"/>
    <x v="1"/>
    <n v="2"/>
    <n v="1475"/>
    <x v="2"/>
  </r>
  <r>
    <n v="187"/>
    <s v="Colleen"/>
    <x v="2"/>
    <n v="57"/>
    <n v="5480"/>
    <x v="3"/>
  </r>
  <r>
    <n v="190"/>
    <s v="Cici"/>
    <x v="0"/>
    <n v="28"/>
    <n v="2848"/>
    <x v="0"/>
  </r>
  <r>
    <n v="200"/>
    <s v="Cristina"/>
    <x v="3"/>
    <n v="21"/>
    <n v="9178"/>
    <x v="1"/>
  </r>
  <r>
    <n v="202"/>
    <s v="Hallagan"/>
    <x v="2"/>
    <n v="-3"/>
    <n v="9304"/>
    <x v="2"/>
  </r>
  <r>
    <n v="211"/>
    <s v="Jen"/>
    <x v="0"/>
    <n v="35"/>
    <n v="5817"/>
    <x v="3"/>
  </r>
  <r>
    <n v="226"/>
    <s v="Jen"/>
    <x v="0"/>
    <n v="-1"/>
    <n v="4451"/>
    <x v="0"/>
  </r>
  <r>
    <n v="227"/>
    <s v="Hallagan"/>
    <x v="3"/>
    <n v="37"/>
    <n v="2215"/>
    <x v="1"/>
  </r>
  <r>
    <n v="228"/>
    <s v="Betsy"/>
    <x v="2"/>
    <n v="63"/>
    <n v="7119"/>
    <x v="2"/>
  </r>
  <r>
    <n v="236"/>
    <s v="Cici"/>
    <x v="0"/>
    <n v="86"/>
    <n v="4419"/>
    <x v="3"/>
  </r>
  <r>
    <n v="240"/>
    <s v="Emilee"/>
    <x v="0"/>
    <n v="2"/>
    <n v="7933"/>
    <x v="0"/>
  </r>
  <r>
    <n v="243"/>
    <s v="Colleen"/>
    <x v="4"/>
    <n v="-3"/>
    <n v="3690"/>
    <x v="1"/>
  </r>
  <r>
    <n v="246"/>
    <s v="Hallagan"/>
    <x v="1"/>
    <n v="90"/>
    <n v="8673"/>
    <x v="2"/>
  </r>
  <r>
    <n v="256"/>
    <s v="Hallagan"/>
    <x v="3"/>
    <n v="1"/>
    <n v="3914"/>
    <x v="3"/>
  </r>
  <r>
    <n v="259"/>
    <s v="Colleen"/>
    <x v="4"/>
    <n v="65"/>
    <n v="6334"/>
    <x v="0"/>
  </r>
  <r>
    <n v="261"/>
    <s v="Cici"/>
    <x v="1"/>
    <n v="-1"/>
    <n v="8049"/>
    <x v="1"/>
  </r>
  <r>
    <n v="265"/>
    <s v="Hallagan"/>
    <x v="3"/>
    <n v="55"/>
    <n v="9169"/>
    <x v="2"/>
  </r>
  <r>
    <n v="266"/>
    <s v="Colleen"/>
    <x v="0"/>
    <n v="28"/>
    <n v="8629"/>
    <x v="3"/>
  </r>
  <r>
    <n v="267"/>
    <s v="Cristina"/>
    <x v="2"/>
    <n v="5"/>
    <n v="5862"/>
    <x v="0"/>
  </r>
  <r>
    <n v="270"/>
    <s v="Zaret"/>
    <x v="2"/>
    <n v="47"/>
    <n v="8655"/>
    <x v="1"/>
  </r>
  <r>
    <n v="273"/>
    <s v="Ashley"/>
    <x v="4"/>
    <n v="70"/>
    <n v="4461"/>
    <x v="2"/>
  </r>
  <r>
    <n v="286"/>
    <s v="Jen"/>
    <x v="2"/>
    <n v="31"/>
    <n v="9920"/>
    <x v="3"/>
  </r>
  <r>
    <n v="287"/>
    <s v="Ashley"/>
    <x v="1"/>
    <n v="21"/>
    <n v="8142"/>
    <x v="0"/>
  </r>
  <r>
    <n v="292"/>
    <s v="Ashley"/>
    <x v="1"/>
    <n v="16"/>
    <n v="2629"/>
    <x v="1"/>
  </r>
  <r>
    <n v="298"/>
    <s v="Zaret"/>
    <x v="4"/>
    <n v="56"/>
    <n v="5777"/>
    <x v="2"/>
  </r>
  <r>
    <n v="299"/>
    <s v="Hallagan"/>
    <x v="0"/>
    <n v="81"/>
    <n v="3990"/>
    <x v="3"/>
  </r>
  <r>
    <n v="300"/>
    <s v="Zaret"/>
    <x v="3"/>
    <n v="3"/>
    <n v="9726"/>
    <x v="0"/>
  </r>
  <r>
    <n v="302"/>
    <s v="Jen"/>
    <x v="2"/>
    <n v="81"/>
    <n v="5084"/>
    <x v="1"/>
  </r>
  <r>
    <n v="312"/>
    <s v="Zaret"/>
    <x v="3"/>
    <n v="67"/>
    <n v="2684"/>
    <x v="2"/>
  </r>
  <r>
    <n v="315"/>
    <s v="Betsy"/>
    <x v="2"/>
    <n v="21"/>
    <n v="6388"/>
    <x v="3"/>
  </r>
  <r>
    <n v="319"/>
    <s v="Ashley"/>
    <x v="2"/>
    <n v="70"/>
    <n v="3223"/>
    <x v="0"/>
  </r>
  <r>
    <n v="323"/>
    <s v="Colleen"/>
    <x v="4"/>
    <n v="43"/>
    <n v="8056"/>
    <x v="1"/>
  </r>
  <r>
    <n v="327"/>
    <s v="Emilee"/>
    <x v="0"/>
    <n v="7"/>
    <n v="5819"/>
    <x v="2"/>
  </r>
  <r>
    <n v="328"/>
    <s v="Hallagan"/>
    <x v="2"/>
    <n v="68"/>
    <n v="2120"/>
    <x v="3"/>
  </r>
  <r>
    <n v="334"/>
    <s v="Zaret"/>
    <x v="2"/>
    <n v="40"/>
    <n v="5037"/>
    <x v="0"/>
  </r>
  <r>
    <n v="340"/>
    <s v="Hallagan"/>
    <x v="1"/>
    <n v="89"/>
    <n v="3870"/>
    <x v="1"/>
  </r>
  <r>
    <n v="345"/>
    <s v="Cici"/>
    <x v="1"/>
    <n v="85"/>
    <n v="4366"/>
    <x v="2"/>
  </r>
  <r>
    <n v="347"/>
    <s v="Emilee"/>
    <x v="4"/>
    <n v="25"/>
    <n v="5207"/>
    <x v="3"/>
  </r>
  <r>
    <n v="353"/>
    <s v="Emilee"/>
    <x v="3"/>
    <n v="85"/>
    <n v="5937"/>
    <x v="0"/>
  </r>
  <r>
    <n v="354"/>
    <s v="Ashley"/>
    <x v="0"/>
    <n v="79"/>
    <n v="1386"/>
    <x v="1"/>
  </r>
  <r>
    <n v="355"/>
    <s v="Jen"/>
    <x v="0"/>
    <n v="81"/>
    <n v="4674"/>
    <x v="2"/>
  </r>
  <r>
    <n v="358"/>
    <s v="Zaret"/>
    <x v="3"/>
    <n v="44"/>
    <n v="6347"/>
    <x v="3"/>
  </r>
  <r>
    <n v="360"/>
    <s v="Cristina"/>
    <x v="1"/>
    <n v="70"/>
    <n v="7186"/>
    <x v="0"/>
  </r>
  <r>
    <n v="363"/>
    <s v="Ashley"/>
    <x v="1"/>
    <n v="83"/>
    <n v="3941"/>
    <x v="1"/>
  </r>
  <r>
    <n v="364"/>
    <s v="Cici"/>
    <x v="0"/>
    <n v="46"/>
    <n v="4509"/>
    <x v="2"/>
  </r>
  <r>
    <n v="371"/>
    <s v="Ashley"/>
    <x v="3"/>
    <n v="36"/>
    <n v="2521"/>
    <x v="3"/>
  </r>
  <r>
    <n v="375"/>
    <s v="Zaret"/>
    <x v="0"/>
    <n v="31"/>
    <n v="4312"/>
    <x v="0"/>
  </r>
  <r>
    <n v="382"/>
    <s v="Zaret"/>
    <x v="4"/>
    <n v="11"/>
    <n v="1232"/>
    <x v="1"/>
  </r>
  <r>
    <n v="384"/>
    <s v="Emilee"/>
    <x v="2"/>
    <n v="72"/>
    <n v="7672"/>
    <x v="2"/>
  </r>
  <r>
    <n v="391"/>
    <s v="Hallagan"/>
    <x v="0"/>
    <n v="75"/>
    <n v="1483"/>
    <x v="3"/>
  </r>
  <r>
    <n v="392"/>
    <s v="Jen"/>
    <x v="2"/>
    <n v="8"/>
    <n v="2831"/>
    <x v="0"/>
  </r>
  <r>
    <n v="394"/>
    <s v="Ashley"/>
    <x v="0"/>
    <n v="-6"/>
    <n v="9299"/>
    <x v="1"/>
  </r>
  <r>
    <n v="397"/>
    <s v="Cristina"/>
    <x v="0"/>
    <n v="62"/>
    <n v="6863"/>
    <x v="2"/>
  </r>
  <r>
    <n v="402"/>
    <s v="Emilee"/>
    <x v="0"/>
    <n v="-4"/>
    <n v="3459"/>
    <x v="3"/>
  </r>
  <r>
    <n v="406"/>
    <s v="Colleen"/>
    <x v="1"/>
    <n v="91"/>
    <n v="1141"/>
    <x v="0"/>
  </r>
  <r>
    <n v="410"/>
    <s v="Zaret"/>
    <x v="2"/>
    <n v="71"/>
    <n v="3909"/>
    <x v="1"/>
  </r>
  <r>
    <n v="412"/>
    <s v="Jen"/>
    <x v="1"/>
    <n v="93"/>
    <n v="5388"/>
    <x v="2"/>
  </r>
  <r>
    <n v="415"/>
    <s v="Jen"/>
    <x v="3"/>
    <n v="26"/>
    <n v="2883"/>
    <x v="3"/>
  </r>
  <r>
    <n v="426"/>
    <s v="Jen"/>
    <x v="3"/>
    <n v="-4"/>
    <n v="1655"/>
    <x v="0"/>
  </r>
  <r>
    <n v="430"/>
    <s v="Emilee"/>
    <x v="2"/>
    <n v="6"/>
    <n v="8222"/>
    <x v="1"/>
  </r>
  <r>
    <n v="433"/>
    <s v="Betsy"/>
    <x v="3"/>
    <n v="47"/>
    <n v="3944"/>
    <x v="2"/>
  </r>
  <r>
    <n v="434"/>
    <s v="Hallagan"/>
    <x v="0"/>
    <n v="13"/>
    <n v="3274"/>
    <x v="3"/>
  </r>
  <r>
    <n v="437"/>
    <s v="Zaret"/>
    <x v="3"/>
    <n v="87"/>
    <n v="1944"/>
    <x v="0"/>
  </r>
  <r>
    <n v="441"/>
    <s v="Cici"/>
    <x v="1"/>
    <n v="27"/>
    <n v="1074"/>
    <x v="1"/>
  </r>
  <r>
    <n v="444"/>
    <s v="Betsy"/>
    <x v="3"/>
    <n v="30"/>
    <n v="5509"/>
    <x v="2"/>
  </r>
  <r>
    <n v="446"/>
    <s v="Hallagan"/>
    <x v="0"/>
    <n v="36"/>
    <n v="4521"/>
    <x v="3"/>
  </r>
  <r>
    <n v="447"/>
    <s v="Hallagan"/>
    <x v="2"/>
    <n v="-4"/>
    <n v="8636"/>
    <x v="0"/>
  </r>
  <r>
    <n v="450"/>
    <s v="Cristina"/>
    <x v="3"/>
    <n v="87"/>
    <n v="7249"/>
    <x v="1"/>
  </r>
  <r>
    <n v="451"/>
    <s v="Betsy"/>
    <x v="3"/>
    <n v="13"/>
    <n v="8159"/>
    <x v="2"/>
  </r>
  <r>
    <n v="459"/>
    <s v="Colleen"/>
    <x v="1"/>
    <n v="71"/>
    <n v="7600"/>
    <x v="3"/>
  </r>
  <r>
    <n v="465"/>
    <s v="Ashley"/>
    <x v="3"/>
    <n v="58"/>
    <n v="7855"/>
    <x v="0"/>
  </r>
  <r>
    <n v="471"/>
    <s v="Ashley"/>
    <x v="0"/>
    <n v="42"/>
    <n v="1653"/>
    <x v="1"/>
  </r>
  <r>
    <n v="472"/>
    <s v="Cristina"/>
    <x v="0"/>
    <n v="25"/>
    <n v="7480"/>
    <x v="2"/>
  </r>
  <r>
    <n v="474"/>
    <s v="Cici"/>
    <x v="0"/>
    <n v="3"/>
    <n v="4603"/>
    <x v="3"/>
  </r>
  <r>
    <n v="475"/>
    <s v="Betsy"/>
    <x v="2"/>
    <n v="-1"/>
    <n v="7202"/>
    <x v="0"/>
  </r>
  <r>
    <n v="477"/>
    <s v="Cici"/>
    <x v="3"/>
    <n v="0"/>
    <n v="7838"/>
    <x v="1"/>
  </r>
  <r>
    <n v="478"/>
    <s v="Hallagan"/>
    <x v="0"/>
    <n v="35"/>
    <n v="5650"/>
    <x v="2"/>
  </r>
  <r>
    <n v="488"/>
    <s v="Betsy"/>
    <x v="3"/>
    <n v="37"/>
    <n v="5236"/>
    <x v="3"/>
  </r>
  <r>
    <n v="490"/>
    <s v="Jen"/>
    <x v="3"/>
    <n v="74"/>
    <n v="2437"/>
    <x v="0"/>
  </r>
  <r>
    <n v="491"/>
    <s v="Hallagan"/>
    <x v="2"/>
    <n v="64"/>
    <n v="2643"/>
    <x v="1"/>
  </r>
  <r>
    <n v="492"/>
    <s v="Betsy"/>
    <x v="4"/>
    <n v="53"/>
    <n v="6494"/>
    <x v="2"/>
  </r>
  <r>
    <n v="502"/>
    <s v="Cristina"/>
    <x v="1"/>
    <n v="61"/>
    <n v="2425"/>
    <x v="3"/>
  </r>
  <r>
    <n v="512"/>
    <s v="Betsy"/>
    <x v="2"/>
    <n v="76"/>
    <n v="1680"/>
    <x v="0"/>
  </r>
  <r>
    <n v="513"/>
    <s v="Hallagan"/>
    <x v="4"/>
    <n v="27"/>
    <n v="9658"/>
    <x v="1"/>
  </r>
  <r>
    <n v="514"/>
    <s v="Betsy"/>
    <x v="2"/>
    <n v="58"/>
    <n v="5655"/>
    <x v="2"/>
  </r>
  <r>
    <n v="516"/>
    <s v="Colleen"/>
    <x v="0"/>
    <n v="79"/>
    <n v="4233"/>
    <x v="3"/>
  </r>
  <r>
    <n v="517"/>
    <s v="Cristina"/>
    <x v="1"/>
    <n v="38"/>
    <n v="9185"/>
    <x v="0"/>
  </r>
  <r>
    <n v="518"/>
    <s v="Betsy"/>
    <x v="1"/>
    <n v="4"/>
    <n v="5479"/>
    <x v="1"/>
  </r>
  <r>
    <n v="519"/>
    <s v="Zaret"/>
    <x v="3"/>
    <n v="45"/>
    <n v="8307"/>
    <x v="2"/>
  </r>
  <r>
    <n v="527"/>
    <s v="Jen"/>
    <x v="2"/>
    <n v="62"/>
    <n v="8437"/>
    <x v="3"/>
  </r>
  <r>
    <n v="529"/>
    <s v="Hallagan"/>
    <x v="1"/>
    <n v="28"/>
    <n v="6886"/>
    <x v="0"/>
  </r>
  <r>
    <n v="531"/>
    <s v="Cici"/>
    <x v="3"/>
    <n v="34"/>
    <n v="2940"/>
    <x v="1"/>
  </r>
  <r>
    <n v="536"/>
    <s v="Jen"/>
    <x v="2"/>
    <n v="29"/>
    <n v="7391"/>
    <x v="2"/>
  </r>
  <r>
    <n v="544"/>
    <s v="Colleen"/>
    <x v="2"/>
    <n v="25"/>
    <n v="4047"/>
    <x v="3"/>
  </r>
  <r>
    <n v="550"/>
    <s v="Jen"/>
    <x v="4"/>
    <n v="4"/>
    <n v="9459"/>
    <x v="0"/>
  </r>
  <r>
    <n v="554"/>
    <s v="Hallagan"/>
    <x v="3"/>
    <n v="30"/>
    <n v="6226"/>
    <x v="1"/>
  </r>
  <r>
    <n v="555"/>
    <s v="Ashley"/>
    <x v="1"/>
    <n v="-1"/>
    <n v="9138"/>
    <x v="2"/>
  </r>
  <r>
    <n v="562"/>
    <s v="Ashley"/>
    <x v="3"/>
    <n v="-1"/>
    <n v="9945"/>
    <x v="3"/>
  </r>
  <r>
    <n v="570"/>
    <s v="Emilee"/>
    <x v="2"/>
    <n v="43"/>
    <n v="5752"/>
    <x v="0"/>
  </r>
  <r>
    <n v="577"/>
    <s v="Hallagan"/>
    <x v="1"/>
    <n v="68"/>
    <n v="2787"/>
    <x v="1"/>
  </r>
  <r>
    <n v="579"/>
    <s v="Zaret"/>
    <x v="3"/>
    <n v="-9"/>
    <n v="4161"/>
    <x v="2"/>
  </r>
  <r>
    <n v="581"/>
    <s v="Hallagan"/>
    <x v="0"/>
    <n v="59"/>
    <n v="1395"/>
    <x v="3"/>
  </r>
  <r>
    <n v="586"/>
    <s v="Cici"/>
    <x v="0"/>
    <n v="20"/>
    <n v="4556"/>
    <x v="0"/>
  </r>
  <r>
    <n v="588"/>
    <s v="Cristina"/>
    <x v="2"/>
    <n v="6"/>
    <n v="1176"/>
    <x v="1"/>
  </r>
  <r>
    <n v="589"/>
    <s v="Cristina"/>
    <x v="2"/>
    <n v="34"/>
    <n v="7708"/>
    <x v="2"/>
  </r>
  <r>
    <n v="595"/>
    <s v="Colleen"/>
    <x v="0"/>
    <n v="68"/>
    <n v="7501"/>
    <x v="3"/>
  </r>
  <r>
    <n v="597"/>
    <s v="Emilee"/>
    <x v="3"/>
    <n v="78"/>
    <n v="3818"/>
    <x v="0"/>
  </r>
  <r>
    <n v="601"/>
    <s v="Zaret"/>
    <x v="0"/>
    <n v="6"/>
    <n v="3980"/>
    <x v="1"/>
  </r>
  <r>
    <n v="603"/>
    <s v="Betsy"/>
    <x v="1"/>
    <n v="24"/>
    <n v="6344"/>
    <x v="2"/>
  </r>
  <r>
    <n v="606"/>
    <s v="Zaret"/>
    <x v="2"/>
    <n v="67"/>
    <n v="4603"/>
    <x v="3"/>
  </r>
  <r>
    <n v="607"/>
    <s v="Colleen"/>
    <x v="1"/>
    <n v="7"/>
    <n v="6744"/>
    <x v="0"/>
  </r>
  <r>
    <n v="611"/>
    <s v="Betsy"/>
    <x v="0"/>
    <n v="10"/>
    <n v="6680"/>
    <x v="1"/>
  </r>
  <r>
    <n v="615"/>
    <s v="Hallagan"/>
    <x v="2"/>
    <n v="58"/>
    <n v="5764"/>
    <x v="2"/>
  </r>
  <r>
    <n v="618"/>
    <s v="Colleen"/>
    <x v="0"/>
    <n v="90"/>
    <n v="4715"/>
    <x v="3"/>
  </r>
  <r>
    <n v="627"/>
    <s v="Colleen"/>
    <x v="2"/>
    <n v="-8"/>
    <n v="1574"/>
    <x v="0"/>
  </r>
  <r>
    <n v="630"/>
    <s v="Hallagan"/>
    <x v="2"/>
    <n v="55"/>
    <n v="1707"/>
    <x v="1"/>
  </r>
  <r>
    <n v="633"/>
    <s v="Hallagan"/>
    <x v="3"/>
    <n v="40"/>
    <n v="3039"/>
    <x v="2"/>
  </r>
  <r>
    <n v="636"/>
    <s v="Hallagan"/>
    <x v="2"/>
    <n v="-6"/>
    <n v="8123"/>
    <x v="3"/>
  </r>
  <r>
    <n v="640"/>
    <s v="Emilee"/>
    <x v="0"/>
    <n v="-8"/>
    <n v="6384"/>
    <x v="0"/>
  </r>
  <r>
    <n v="641"/>
    <s v="Emilee"/>
    <x v="0"/>
    <n v="-8"/>
    <n v="5881"/>
    <x v="1"/>
  </r>
  <r>
    <n v="643"/>
    <s v="Hallagan"/>
    <x v="4"/>
    <n v="10"/>
    <n v="3175"/>
    <x v="2"/>
  </r>
  <r>
    <n v="644"/>
    <s v="Cici"/>
    <x v="3"/>
    <n v="51"/>
    <n v="1141"/>
    <x v="3"/>
  </r>
  <r>
    <n v="645"/>
    <s v="Cici"/>
    <x v="3"/>
    <n v="5"/>
    <n v="2351"/>
    <x v="0"/>
  </r>
  <r>
    <n v="646"/>
    <s v="Emilee"/>
    <x v="3"/>
    <n v="39"/>
    <n v="5719"/>
    <x v="1"/>
  </r>
  <r>
    <n v="648"/>
    <s v="Emilee"/>
    <x v="2"/>
    <n v="29"/>
    <n v="9663"/>
    <x v="2"/>
  </r>
  <r>
    <n v="651"/>
    <s v="Emilee"/>
    <x v="2"/>
    <n v="36"/>
    <n v="1878"/>
    <x v="3"/>
  </r>
  <r>
    <n v="652"/>
    <s v="Emilee"/>
    <x v="3"/>
    <n v="88"/>
    <n v="6042"/>
    <x v="0"/>
  </r>
  <r>
    <n v="653"/>
    <s v="Betsy"/>
    <x v="1"/>
    <n v="55"/>
    <n v="4483"/>
    <x v="1"/>
  </r>
  <r>
    <n v="657"/>
    <s v="Jen"/>
    <x v="2"/>
    <n v="32"/>
    <n v="8476"/>
    <x v="2"/>
  </r>
  <r>
    <n v="658"/>
    <s v="Hallagan"/>
    <x v="1"/>
    <n v="17"/>
    <n v="5460"/>
    <x v="3"/>
  </r>
  <r>
    <n v="661"/>
    <s v="Zaret"/>
    <x v="1"/>
    <n v="51"/>
    <n v="3522"/>
    <x v="0"/>
  </r>
  <r>
    <n v="677"/>
    <s v="Colleen"/>
    <x v="3"/>
    <n v="75"/>
    <n v="8447"/>
    <x v="1"/>
  </r>
  <r>
    <n v="679"/>
    <s v="Colleen"/>
    <x v="2"/>
    <n v="25"/>
    <n v="2304"/>
    <x v="2"/>
  </r>
  <r>
    <n v="683"/>
    <s v="Jen"/>
    <x v="1"/>
    <n v="58"/>
    <n v="8275"/>
    <x v="3"/>
  </r>
  <r>
    <n v="684"/>
    <s v="Emilee"/>
    <x v="0"/>
    <n v="66"/>
    <n v="3909"/>
    <x v="0"/>
  </r>
  <r>
    <n v="686"/>
    <s v="Hallagan"/>
    <x v="2"/>
    <n v="94"/>
    <n v="2597"/>
    <x v="1"/>
  </r>
  <r>
    <n v="689"/>
    <s v="Emilee"/>
    <x v="1"/>
    <n v="82"/>
    <n v="5354"/>
    <x v="2"/>
  </r>
  <r>
    <n v="690"/>
    <s v="Emilee"/>
    <x v="1"/>
    <n v="7"/>
    <n v="6356"/>
    <x v="3"/>
  </r>
  <r>
    <n v="692"/>
    <s v="Ashley"/>
    <x v="2"/>
    <n v="15"/>
    <n v="1769"/>
    <x v="0"/>
  </r>
  <r>
    <n v="693"/>
    <s v="Jen"/>
    <x v="2"/>
    <n v="39"/>
    <n v="1958"/>
    <x v="1"/>
  </r>
  <r>
    <n v="696"/>
    <s v="Betsy"/>
    <x v="1"/>
    <n v="47"/>
    <n v="7623"/>
    <x v="2"/>
  </r>
  <r>
    <n v="719"/>
    <s v="Cici"/>
    <x v="2"/>
    <n v="71"/>
    <n v="6008"/>
    <x v="3"/>
  </r>
  <r>
    <n v="720"/>
    <s v="Cristina"/>
    <x v="1"/>
    <n v="28"/>
    <n v="1224"/>
    <x v="0"/>
  </r>
  <r>
    <n v="724"/>
    <s v="Jen"/>
    <x v="0"/>
    <n v="78"/>
    <n v="1820"/>
    <x v="1"/>
  </r>
  <r>
    <n v="725"/>
    <s v="Colleen"/>
    <x v="1"/>
    <n v="15"/>
    <n v="4078"/>
    <x v="2"/>
  </r>
  <r>
    <n v="729"/>
    <s v="Jen"/>
    <x v="2"/>
    <n v="62"/>
    <n v="6352"/>
    <x v="3"/>
  </r>
  <r>
    <n v="734"/>
    <s v="Zaret"/>
    <x v="2"/>
    <n v="35"/>
    <n v="2041"/>
    <x v="0"/>
  </r>
  <r>
    <n v="736"/>
    <s v="Cristina"/>
    <x v="1"/>
    <n v="21"/>
    <n v="5311"/>
    <x v="1"/>
  </r>
  <r>
    <n v="737"/>
    <s v="Colleen"/>
    <x v="1"/>
    <n v="49"/>
    <n v="5720"/>
    <x v="2"/>
  </r>
  <r>
    <n v="745"/>
    <s v="Colleen"/>
    <x v="0"/>
    <n v="3"/>
    <n v="4760"/>
    <x v="3"/>
  </r>
  <r>
    <n v="750"/>
    <s v="Cici"/>
    <x v="3"/>
    <n v="-2"/>
    <n v="8203"/>
    <x v="0"/>
  </r>
  <r>
    <n v="751"/>
    <s v="Cristina"/>
    <x v="0"/>
    <n v="6"/>
    <n v="1152"/>
    <x v="1"/>
  </r>
  <r>
    <n v="753"/>
    <s v="Betsy"/>
    <x v="3"/>
    <n v="42"/>
    <n v="8073"/>
    <x v="2"/>
  </r>
  <r>
    <n v="758"/>
    <s v="Ashley"/>
    <x v="3"/>
    <n v="21"/>
    <n v="8835"/>
    <x v="3"/>
  </r>
  <r>
    <n v="760"/>
    <s v="Cristina"/>
    <x v="4"/>
    <n v="5"/>
    <n v="2934"/>
    <x v="0"/>
  </r>
  <r>
    <n v="762"/>
    <s v="Colleen"/>
    <x v="1"/>
    <n v="38"/>
    <n v="5530"/>
    <x v="1"/>
  </r>
  <r>
    <n v="764"/>
    <s v="Cici"/>
    <x v="4"/>
    <n v="18"/>
    <n v="8550"/>
    <x v="2"/>
  </r>
  <r>
    <n v="767"/>
    <s v="Colleen"/>
    <x v="2"/>
    <n v="59"/>
    <n v="9938"/>
    <x v="3"/>
  </r>
  <r>
    <n v="775"/>
    <s v="Cristina"/>
    <x v="2"/>
    <n v="66"/>
    <n v="3408"/>
    <x v="0"/>
  </r>
  <r>
    <n v="776"/>
    <s v="Cristina"/>
    <x v="4"/>
    <n v="10"/>
    <n v="1833"/>
    <x v="1"/>
  </r>
  <r>
    <n v="778"/>
    <s v="Ashley"/>
    <x v="1"/>
    <n v="89"/>
    <n v="8582"/>
    <x v="2"/>
  </r>
  <r>
    <n v="779"/>
    <s v="Cici"/>
    <x v="2"/>
    <n v="5"/>
    <n v="6037"/>
    <x v="3"/>
  </r>
  <r>
    <n v="795"/>
    <s v="Hallagan"/>
    <x v="3"/>
    <n v="72"/>
    <n v="5374"/>
    <x v="0"/>
  </r>
  <r>
    <n v="800"/>
    <s v="Zaret"/>
    <x v="3"/>
    <n v="47"/>
    <n v="1488"/>
    <x v="1"/>
  </r>
  <r>
    <n v="802"/>
    <s v="Zaret"/>
    <x v="1"/>
    <n v="71"/>
    <n v="5055"/>
    <x v="2"/>
  </r>
  <r>
    <n v="804"/>
    <s v="Cici"/>
    <x v="1"/>
    <n v="37"/>
    <n v="1090"/>
    <x v="3"/>
  </r>
  <r>
    <n v="809"/>
    <s v="Jen"/>
    <x v="0"/>
    <n v="73"/>
    <n v="9384"/>
    <x v="0"/>
  </r>
  <r>
    <n v="812"/>
    <s v="Cici"/>
    <x v="3"/>
    <n v="-9"/>
    <n v="1554"/>
    <x v="1"/>
  </r>
  <r>
    <n v="814"/>
    <s v="Ashley"/>
    <x v="2"/>
    <n v="11"/>
    <n v="9600"/>
    <x v="2"/>
  </r>
  <r>
    <n v="816"/>
    <s v="Jen"/>
    <x v="4"/>
    <n v="93"/>
    <n v="8256"/>
    <x v="3"/>
  </r>
  <r>
    <n v="819"/>
    <s v="Betsy"/>
    <x v="1"/>
    <n v="54"/>
    <n v="1879"/>
    <x v="0"/>
  </r>
  <r>
    <n v="828"/>
    <s v="Zaret"/>
    <x v="2"/>
    <n v="6"/>
    <n v="4232"/>
    <x v="1"/>
  </r>
  <r>
    <n v="831"/>
    <s v="Ashley"/>
    <x v="0"/>
    <n v="80"/>
    <n v="3799"/>
    <x v="2"/>
  </r>
  <r>
    <n v="836"/>
    <s v="Jen"/>
    <x v="2"/>
    <n v="17"/>
    <n v="5080"/>
    <x v="3"/>
  </r>
  <r>
    <n v="837"/>
    <s v="Emilee"/>
    <x v="3"/>
    <n v="16"/>
    <n v="1248"/>
    <x v="0"/>
  </r>
  <r>
    <n v="844"/>
    <s v="Ashley"/>
    <x v="0"/>
    <n v="29"/>
    <n v="5476"/>
    <x v="1"/>
  </r>
  <r>
    <n v="849"/>
    <s v="Ashley"/>
    <x v="4"/>
    <n v="84"/>
    <n v="9669"/>
    <x v="2"/>
  </r>
  <r>
    <n v="853"/>
    <s v="Cici"/>
    <x v="1"/>
    <n v="66"/>
    <n v="3883"/>
    <x v="3"/>
  </r>
  <r>
    <n v="855"/>
    <s v="Betsy"/>
    <x v="3"/>
    <n v="94"/>
    <n v="7107"/>
    <x v="0"/>
  </r>
  <r>
    <n v="860"/>
    <s v="Cristina"/>
    <x v="0"/>
    <n v="34"/>
    <n v="1577"/>
    <x v="1"/>
  </r>
  <r>
    <n v="861"/>
    <s v="Betsy"/>
    <x v="3"/>
    <n v="38"/>
    <n v="4576"/>
    <x v="2"/>
  </r>
  <r>
    <n v="870"/>
    <s v="Emilee"/>
    <x v="2"/>
    <n v="29"/>
    <n v="6586"/>
    <x v="3"/>
  </r>
  <r>
    <n v="871"/>
    <s v="Cici"/>
    <x v="1"/>
    <n v="28"/>
    <n v="5553"/>
    <x v="0"/>
  </r>
  <r>
    <n v="872"/>
    <s v="Betsy"/>
    <x v="3"/>
    <n v="79"/>
    <n v="8588"/>
    <x v="1"/>
  </r>
  <r>
    <n v="880"/>
    <s v="Ashley"/>
    <x v="2"/>
    <n v="4"/>
    <n v="5106"/>
    <x v="2"/>
  </r>
  <r>
    <n v="889"/>
    <s v="Colleen"/>
    <x v="3"/>
    <n v="86"/>
    <n v="5132"/>
    <x v="3"/>
  </r>
  <r>
    <n v="892"/>
    <s v="Colleen"/>
    <x v="4"/>
    <n v="11"/>
    <n v="4079"/>
    <x v="0"/>
  </r>
  <r>
    <n v="894"/>
    <s v="Cici"/>
    <x v="3"/>
    <n v="-4"/>
    <n v="4394"/>
    <x v="1"/>
  </r>
  <r>
    <n v="896"/>
    <s v="Cristina"/>
    <x v="0"/>
    <n v="51"/>
    <n v="8164"/>
    <x v="2"/>
  </r>
  <r>
    <n v="897"/>
    <s v="Colleen"/>
    <x v="2"/>
    <n v="91"/>
    <n v="3817"/>
    <x v="3"/>
  </r>
  <r>
    <n v="905"/>
    <s v="Zaret"/>
    <x v="3"/>
    <n v="11"/>
    <n v="9601"/>
    <x v="0"/>
  </r>
  <r>
    <n v="911"/>
    <s v="Zaret"/>
    <x v="2"/>
    <n v="14"/>
    <n v="8598"/>
    <x v="1"/>
  </r>
  <r>
    <n v="916"/>
    <s v="Cristina"/>
    <x v="2"/>
    <n v="46"/>
    <n v="2258"/>
    <x v="2"/>
  </r>
  <r>
    <n v="922"/>
    <s v="Jen"/>
    <x v="2"/>
    <n v="19"/>
    <n v="3915"/>
    <x v="3"/>
  </r>
  <r>
    <n v="923"/>
    <s v="Betsy"/>
    <x v="4"/>
    <n v="27"/>
    <n v="4617"/>
    <x v="0"/>
  </r>
  <r>
    <n v="925"/>
    <s v="Jen"/>
    <x v="2"/>
    <n v="57"/>
    <n v="1006"/>
    <x v="1"/>
  </r>
  <r>
    <n v="927"/>
    <s v="Cici"/>
    <x v="0"/>
    <n v="9"/>
    <n v="7448"/>
    <x v="2"/>
  </r>
  <r>
    <n v="930"/>
    <s v="Cici"/>
    <x v="1"/>
    <n v="48"/>
    <n v="5907"/>
    <x v="3"/>
  </r>
  <r>
    <n v="935"/>
    <s v="Emilee"/>
    <x v="0"/>
    <n v="62"/>
    <n v="5294"/>
    <x v="0"/>
  </r>
  <r>
    <n v="936"/>
    <s v="Cristina"/>
    <x v="4"/>
    <n v="17"/>
    <n v="6257"/>
    <x v="1"/>
  </r>
  <r>
    <n v="941"/>
    <s v="Betsy"/>
    <x v="2"/>
    <n v="44"/>
    <n v="6549"/>
    <x v="2"/>
  </r>
  <r>
    <n v="945"/>
    <s v="Emilee"/>
    <x v="4"/>
    <n v="31"/>
    <n v="1466"/>
    <x v="3"/>
  </r>
  <r>
    <n v="946"/>
    <s v="Cici"/>
    <x v="3"/>
    <n v="-7"/>
    <n v="8307"/>
    <x v="0"/>
  </r>
  <r>
    <n v="950"/>
    <s v="Ashley"/>
    <x v="0"/>
    <n v="70"/>
    <n v="9912"/>
    <x v="1"/>
  </r>
  <r>
    <n v="952"/>
    <s v="Cristina"/>
    <x v="1"/>
    <n v="18"/>
    <n v="2442"/>
    <x v="2"/>
  </r>
  <r>
    <n v="953"/>
    <s v="Cristina"/>
    <x v="3"/>
    <n v="30"/>
    <n v="3146"/>
    <x v="3"/>
  </r>
  <r>
    <n v="956"/>
    <s v="Jen"/>
    <x v="2"/>
    <n v="50"/>
    <n v="8307"/>
    <x v="0"/>
  </r>
  <r>
    <n v="959"/>
    <s v="Ashley"/>
    <x v="0"/>
    <n v="16"/>
    <n v="7445"/>
    <x v="1"/>
  </r>
  <r>
    <n v="962"/>
    <s v="Ashley"/>
    <x v="1"/>
    <n v="74"/>
    <n v="6149"/>
    <x v="2"/>
  </r>
  <r>
    <n v="966"/>
    <s v="Zaret"/>
    <x v="0"/>
    <n v="1"/>
    <n v="5233"/>
    <x v="3"/>
  </r>
  <r>
    <n v="970"/>
    <s v="Betsy"/>
    <x v="3"/>
    <n v="33"/>
    <n v="7843"/>
    <x v="0"/>
  </r>
  <r>
    <n v="971"/>
    <s v="Emilee"/>
    <x v="1"/>
    <n v="65"/>
    <n v="9814"/>
    <x v="1"/>
  </r>
  <r>
    <n v="976"/>
    <s v="Zaret"/>
    <x v="2"/>
    <n v="16"/>
    <n v="3348"/>
    <x v="2"/>
  </r>
  <r>
    <n v="980"/>
    <s v="Zaret"/>
    <x v="1"/>
    <n v="28"/>
    <n v="4081"/>
    <x v="3"/>
  </r>
  <r>
    <n v="983"/>
    <s v="Hallagan"/>
    <x v="0"/>
    <n v="65"/>
    <n v="5081"/>
    <x v="0"/>
  </r>
  <r>
    <n v="990"/>
    <s v="Colleen"/>
    <x v="3"/>
    <n v="38"/>
    <n v="2953"/>
    <x v="1"/>
  </r>
  <r>
    <n v="994"/>
    <s v="Colleen"/>
    <x v="2"/>
    <n v="62"/>
    <n v="9582"/>
    <x v="2"/>
  </r>
  <r>
    <n v="1002"/>
    <s v="Colleen"/>
    <x v="0"/>
    <n v="-10"/>
    <n v="1237"/>
    <x v="3"/>
  </r>
  <r>
    <n v="1003"/>
    <s v="Zaret"/>
    <x v="3"/>
    <n v="94"/>
    <n v="4114"/>
    <x v="0"/>
  </r>
  <r>
    <n v="1017"/>
    <s v="Jen"/>
    <x v="3"/>
    <n v="-9"/>
    <n v="6447"/>
    <x v="1"/>
  </r>
  <r>
    <n v="1020"/>
    <s v="Emilee"/>
    <x v="1"/>
    <n v="5"/>
    <n v="7856"/>
    <x v="2"/>
  </r>
  <r>
    <n v="1022"/>
    <s v="Emilee"/>
    <x v="4"/>
    <n v="95"/>
    <n v="2670"/>
    <x v="3"/>
  </r>
  <r>
    <n v="1023"/>
    <s v="Betsy"/>
    <x v="3"/>
    <n v="56"/>
    <n v="6736"/>
    <x v="0"/>
  </r>
  <r>
    <n v="1024"/>
    <s v="Cici"/>
    <x v="2"/>
    <n v="79"/>
    <n v="8805"/>
    <x v="1"/>
  </r>
  <r>
    <n v="1025"/>
    <s v="Cici"/>
    <x v="3"/>
    <n v="10"/>
    <n v="6453"/>
    <x v="2"/>
  </r>
  <r>
    <n v="1030"/>
    <s v="Hallagan"/>
    <x v="1"/>
    <n v="89"/>
    <n v="4029"/>
    <x v="3"/>
  </r>
  <r>
    <n v="1036"/>
    <s v="Betsy"/>
    <x v="2"/>
    <n v="69"/>
    <n v="7592"/>
    <x v="0"/>
  </r>
  <r>
    <n v="1037"/>
    <s v="Cristina"/>
    <x v="1"/>
    <n v="2"/>
    <n v="3291"/>
    <x v="1"/>
  </r>
  <r>
    <n v="1047"/>
    <s v="Cici"/>
    <x v="4"/>
    <n v="58"/>
    <n v="3448"/>
    <x v="2"/>
  </r>
  <r>
    <n v="1048"/>
    <s v="Emilee"/>
    <x v="0"/>
    <n v="19"/>
    <n v="5446"/>
    <x v="3"/>
  </r>
  <r>
    <n v="1051"/>
    <s v="Cici"/>
    <x v="3"/>
    <n v="4"/>
    <n v="2218"/>
    <x v="0"/>
  </r>
  <r>
    <n v="1053"/>
    <s v="Hallagan"/>
    <x v="0"/>
    <n v="51"/>
    <n v="5827"/>
    <x v="1"/>
  </r>
  <r>
    <n v="1054"/>
    <s v="Emilee"/>
    <x v="3"/>
    <n v="2"/>
    <n v="7364"/>
    <x v="2"/>
  </r>
  <r>
    <n v="1059"/>
    <s v="Betsy"/>
    <x v="0"/>
    <n v="30"/>
    <n v="7910"/>
    <x v="3"/>
  </r>
  <r>
    <n v="1062"/>
    <s v="Jen"/>
    <x v="3"/>
    <n v="-5"/>
    <n v="8985"/>
    <x v="0"/>
  </r>
  <r>
    <n v="1069"/>
    <s v="Colleen"/>
    <x v="1"/>
    <n v="60"/>
    <n v="1638"/>
    <x v="1"/>
  </r>
  <r>
    <n v="1070"/>
    <s v="Hallagan"/>
    <x v="0"/>
    <n v="67"/>
    <n v="9816"/>
    <x v="2"/>
  </r>
  <r>
    <n v="1071"/>
    <s v="Hallagan"/>
    <x v="2"/>
    <n v="87"/>
    <n v="7449"/>
    <x v="3"/>
  </r>
  <r>
    <n v="1073"/>
    <s v="Jen"/>
    <x v="0"/>
    <n v="74"/>
    <n v="8700"/>
    <x v="0"/>
  </r>
  <r>
    <n v="1079"/>
    <s v="Emilee"/>
    <x v="2"/>
    <n v="21"/>
    <n v="2619"/>
    <x v="1"/>
  </r>
  <r>
    <n v="1080"/>
    <s v="Colleen"/>
    <x v="2"/>
    <n v="56"/>
    <n v="5220"/>
    <x v="2"/>
  </r>
  <r>
    <n v="1085"/>
    <s v="Colleen"/>
    <x v="3"/>
    <n v="30"/>
    <n v="3636"/>
    <x v="3"/>
  </r>
  <r>
    <n v="1086"/>
    <s v="Jen"/>
    <x v="2"/>
    <n v="81"/>
    <n v="4681"/>
    <x v="0"/>
  </r>
  <r>
    <n v="1089"/>
    <s v="Zaret"/>
    <x v="0"/>
    <n v="92"/>
    <n v="7196"/>
    <x v="1"/>
  </r>
  <r>
    <n v="1090"/>
    <s v="Ashley"/>
    <x v="2"/>
    <n v="27"/>
    <n v="5484"/>
    <x v="2"/>
  </r>
  <r>
    <n v="1091"/>
    <s v="Zaret"/>
    <x v="2"/>
    <n v="61"/>
    <n v="6584"/>
    <x v="3"/>
  </r>
  <r>
    <n v="1092"/>
    <s v="Colleen"/>
    <x v="1"/>
    <n v="7"/>
    <n v="9776"/>
    <x v="0"/>
  </r>
  <r>
    <n v="1094"/>
    <s v="Ashley"/>
    <x v="0"/>
    <n v="84"/>
    <n v="5237"/>
    <x v="1"/>
  </r>
  <r>
    <n v="1104"/>
    <s v="Colleen"/>
    <x v="0"/>
    <n v="81"/>
    <n v="1988"/>
    <x v="2"/>
  </r>
  <r>
    <n v="1106"/>
    <s v="Betsy"/>
    <x v="1"/>
    <n v="81"/>
    <n v="9286"/>
    <x v="3"/>
  </r>
  <r>
    <n v="1113"/>
    <s v="Zaret"/>
    <x v="0"/>
    <n v="82"/>
    <n v="9063"/>
    <x v="0"/>
  </r>
  <r>
    <n v="1120"/>
    <s v="Betsy"/>
    <x v="3"/>
    <n v="6"/>
    <n v="9208"/>
    <x v="1"/>
  </r>
  <r>
    <n v="1122"/>
    <s v="Colleen"/>
    <x v="0"/>
    <n v="55"/>
    <n v="9012"/>
    <x v="2"/>
  </r>
  <r>
    <n v="1126"/>
    <s v="Ashley"/>
    <x v="2"/>
    <n v="78"/>
    <n v="2777"/>
    <x v="3"/>
  </r>
  <r>
    <n v="1127"/>
    <s v="Zaret"/>
    <x v="2"/>
    <n v="6"/>
    <n v="9821"/>
    <x v="0"/>
  </r>
  <r>
    <n v="1129"/>
    <s v="Hallagan"/>
    <x v="3"/>
    <n v="35"/>
    <n v="3546"/>
    <x v="1"/>
  </r>
  <r>
    <n v="1131"/>
    <s v="Jen"/>
    <x v="1"/>
    <n v="79"/>
    <n v="6261"/>
    <x v="2"/>
  </r>
  <r>
    <n v="1142"/>
    <s v="Colleen"/>
    <x v="2"/>
    <n v="95"/>
    <n v="1362"/>
    <x v="3"/>
  </r>
  <r>
    <n v="1150"/>
    <s v="Zaret"/>
    <x v="2"/>
    <n v="69"/>
    <n v="7312"/>
    <x v="0"/>
  </r>
  <r>
    <n v="1151"/>
    <s v="Colleen"/>
    <x v="1"/>
    <n v="91"/>
    <n v="6174"/>
    <x v="1"/>
  </r>
  <r>
    <n v="1152"/>
    <s v="Hallagan"/>
    <x v="3"/>
    <n v="11"/>
    <n v="4603"/>
    <x v="2"/>
  </r>
  <r>
    <n v="1154"/>
    <s v="Jen"/>
    <x v="1"/>
    <n v="52"/>
    <n v="5044"/>
    <x v="3"/>
  </r>
  <r>
    <n v="1155"/>
    <s v="Betsy"/>
    <x v="4"/>
    <n v="-10"/>
    <n v="2872"/>
    <x v="0"/>
  </r>
  <r>
    <n v="1156"/>
    <s v="Zaret"/>
    <x v="1"/>
    <n v="33"/>
    <n v="8279"/>
    <x v="1"/>
  </r>
  <r>
    <n v="1160"/>
    <s v="Hallagan"/>
    <x v="0"/>
    <n v="88"/>
    <n v="2460"/>
    <x v="2"/>
  </r>
  <r>
    <n v="1163"/>
    <s v="Emilee"/>
    <x v="1"/>
    <n v="46"/>
    <n v="2130"/>
    <x v="3"/>
  </r>
  <r>
    <n v="1166"/>
    <s v="Jen"/>
    <x v="0"/>
    <n v="85"/>
    <n v="5610"/>
    <x v="0"/>
  </r>
  <r>
    <n v="1169"/>
    <s v="Cici"/>
    <x v="0"/>
    <n v="71"/>
    <n v="8716"/>
    <x v="1"/>
  </r>
  <r>
    <n v="1172"/>
    <s v="Zaret"/>
    <x v="4"/>
    <n v="68"/>
    <n v="3243"/>
    <x v="2"/>
  </r>
  <r>
    <n v="1186"/>
    <s v="Cristina"/>
    <x v="4"/>
    <n v="26"/>
    <n v="6210"/>
    <x v="3"/>
  </r>
  <r>
    <n v="1190"/>
    <s v="Emilee"/>
    <x v="0"/>
    <n v="61"/>
    <n v="1130"/>
    <x v="0"/>
  </r>
  <r>
    <n v="1194"/>
    <s v="Colleen"/>
    <x v="3"/>
    <n v="57"/>
    <n v="1293"/>
    <x v="1"/>
  </r>
  <r>
    <n v="1199"/>
    <s v="Betsy"/>
    <x v="0"/>
    <n v="78"/>
    <n v="6392"/>
    <x v="2"/>
  </r>
  <r>
    <n v="1201"/>
    <s v="Ashley"/>
    <x v="3"/>
    <n v="66"/>
    <n v="4207"/>
    <x v="3"/>
  </r>
  <r>
    <n v="1203"/>
    <s v="Betsy"/>
    <x v="1"/>
    <n v="35"/>
    <n v="1152"/>
    <x v="0"/>
  </r>
  <r>
    <n v="1213"/>
    <s v="Cici"/>
    <x v="0"/>
    <n v="81"/>
    <n v="4684"/>
    <x v="1"/>
  </r>
  <r>
    <n v="1215"/>
    <s v="Ashley"/>
    <x v="2"/>
    <n v="30"/>
    <n v="2688"/>
    <x v="2"/>
  </r>
  <r>
    <n v="1219"/>
    <s v="Betsy"/>
    <x v="0"/>
    <n v="15"/>
    <n v="8347"/>
    <x v="3"/>
  </r>
  <r>
    <n v="1221"/>
    <s v="Emilee"/>
    <x v="3"/>
    <n v="12"/>
    <n v="7900"/>
    <x v="0"/>
  </r>
  <r>
    <n v="1227"/>
    <s v="Ashley"/>
    <x v="0"/>
    <n v="53"/>
    <n v="5634"/>
    <x v="1"/>
  </r>
  <r>
    <n v="1230"/>
    <s v="Cici"/>
    <x v="1"/>
    <n v="23"/>
    <n v="8494"/>
    <x v="2"/>
  </r>
  <r>
    <n v="1231"/>
    <s v="Betsy"/>
    <x v="2"/>
    <n v="68"/>
    <n v="3404"/>
    <x v="3"/>
  </r>
  <r>
    <n v="1233"/>
    <s v="Ashley"/>
    <x v="3"/>
    <n v="40"/>
    <n v="4448"/>
    <x v="0"/>
  </r>
  <r>
    <n v="1236"/>
    <s v="Colleen"/>
    <x v="1"/>
    <n v="30"/>
    <n v="5493"/>
    <x v="1"/>
  </r>
  <r>
    <n v="1243"/>
    <s v="Zaret"/>
    <x v="3"/>
    <n v="6"/>
    <n v="5175"/>
    <x v="2"/>
  </r>
  <r>
    <n v="1245"/>
    <s v="Ashley"/>
    <x v="1"/>
    <n v="-10"/>
    <n v="4333"/>
    <x v="3"/>
  </r>
  <r>
    <n v="1248"/>
    <s v="Emilee"/>
    <x v="2"/>
    <n v="55"/>
    <n v="2010"/>
    <x v="0"/>
  </r>
  <r>
    <n v="1251"/>
    <s v="Colleen"/>
    <x v="1"/>
    <n v="26"/>
    <n v="8696"/>
    <x v="1"/>
  </r>
  <r>
    <n v="1254"/>
    <s v="Colleen"/>
    <x v="2"/>
    <n v="19"/>
    <n v="1662"/>
    <x v="2"/>
  </r>
  <r>
    <n v="1259"/>
    <s v="Zaret"/>
    <x v="1"/>
    <n v="21"/>
    <n v="4658"/>
    <x v="3"/>
  </r>
  <r>
    <n v="1264"/>
    <s v="Jen"/>
    <x v="0"/>
    <n v="14"/>
    <n v="9055"/>
    <x v="0"/>
  </r>
  <r>
    <n v="1266"/>
    <s v="Cristina"/>
    <x v="3"/>
    <n v="64"/>
    <n v="1541"/>
    <x v="1"/>
  </r>
  <r>
    <n v="1275"/>
    <s v="Colleen"/>
    <x v="1"/>
    <n v="57"/>
    <n v="2727"/>
    <x v="2"/>
  </r>
  <r>
    <n v="1276"/>
    <s v="Cici"/>
    <x v="2"/>
    <n v="-8"/>
    <n v="5512"/>
    <x v="3"/>
  </r>
  <r>
    <n v="1278"/>
    <s v="Zaret"/>
    <x v="3"/>
    <n v="92"/>
    <n v="6876"/>
    <x v="0"/>
  </r>
  <r>
    <n v="1295"/>
    <s v="Betsy"/>
    <x v="1"/>
    <n v="35"/>
    <n v="8758"/>
    <x v="1"/>
  </r>
  <r>
    <n v="1297"/>
    <s v="Cristina"/>
    <x v="3"/>
    <n v="26"/>
    <n v="4320"/>
    <x v="2"/>
  </r>
  <r>
    <n v="1310"/>
    <s v="Betsy"/>
    <x v="2"/>
    <n v="72"/>
    <n v="1227"/>
    <x v="3"/>
  </r>
  <r>
    <n v="1311"/>
    <s v="Colleen"/>
    <x v="0"/>
    <n v="63"/>
    <n v="6235"/>
    <x v="0"/>
  </r>
  <r>
    <n v="1317"/>
    <s v="Colleen"/>
    <x v="4"/>
    <n v="39"/>
    <n v="9258"/>
    <x v="1"/>
  </r>
  <r>
    <n v="1321"/>
    <s v="Cici"/>
    <x v="2"/>
    <n v="82"/>
    <n v="2031"/>
    <x v="2"/>
  </r>
  <r>
    <n v="1323"/>
    <s v="Ashley"/>
    <x v="4"/>
    <n v="22"/>
    <n v="8722"/>
    <x v="3"/>
  </r>
  <r>
    <n v="1325"/>
    <s v="Zaret"/>
    <x v="3"/>
    <n v="34"/>
    <n v="3127"/>
    <x v="0"/>
  </r>
  <r>
    <n v="1328"/>
    <s v="Jen"/>
    <x v="3"/>
    <n v="78"/>
    <n v="9761"/>
    <x v="1"/>
  </r>
  <r>
    <n v="1329"/>
    <s v="Cici"/>
    <x v="0"/>
    <n v="9"/>
    <n v="2931"/>
    <x v="2"/>
  </r>
  <r>
    <n v="1336"/>
    <s v="Hallagan"/>
    <x v="0"/>
    <n v="9"/>
    <n v="4389"/>
    <x v="3"/>
  </r>
  <r>
    <n v="1341"/>
    <s v="Betsy"/>
    <x v="0"/>
    <n v="77"/>
    <n v="8731"/>
    <x v="0"/>
  </r>
  <r>
    <n v="1344"/>
    <s v="Hallagan"/>
    <x v="1"/>
    <n v="56"/>
    <n v="6522"/>
    <x v="1"/>
  </r>
  <r>
    <n v="1351"/>
    <s v="Ashley"/>
    <x v="2"/>
    <n v="18"/>
    <n v="4386"/>
    <x v="2"/>
  </r>
  <r>
    <n v="1352"/>
    <s v="Cristina"/>
    <x v="0"/>
    <n v="40"/>
    <n v="6604"/>
    <x v="3"/>
  </r>
  <r>
    <n v="1353"/>
    <s v="Hallagan"/>
    <x v="1"/>
    <n v="75"/>
    <n v="8964"/>
    <x v="0"/>
  </r>
  <r>
    <n v="1357"/>
    <s v="Hallagan"/>
    <x v="3"/>
    <n v="47"/>
    <n v="1635"/>
    <x v="1"/>
  </r>
  <r>
    <n v="1358"/>
    <s v="Ashley"/>
    <x v="1"/>
    <n v="74"/>
    <n v="6033"/>
    <x v="2"/>
  </r>
  <r>
    <n v="1361"/>
    <s v="Ashley"/>
    <x v="2"/>
    <n v="75"/>
    <n v="4250"/>
    <x v="3"/>
  </r>
  <r>
    <n v="1363"/>
    <s v="Ashley"/>
    <x v="0"/>
    <n v="79"/>
    <n v="6471"/>
    <x v="0"/>
  </r>
  <r>
    <n v="1366"/>
    <s v="Jen"/>
    <x v="1"/>
    <n v="80"/>
    <n v="5285"/>
    <x v="1"/>
  </r>
  <r>
    <n v="1373"/>
    <s v="Jen"/>
    <x v="1"/>
    <n v="32"/>
    <n v="8580"/>
    <x v="2"/>
  </r>
  <r>
    <n v="1377"/>
    <s v="Hallagan"/>
    <x v="1"/>
    <n v="79"/>
    <n v="1387"/>
    <x v="3"/>
  </r>
  <r>
    <n v="1378"/>
    <s v="Hallagan"/>
    <x v="3"/>
    <n v="9"/>
    <n v="3116"/>
    <x v="0"/>
  </r>
  <r>
    <n v="1384"/>
    <s v="Zaret"/>
    <x v="3"/>
    <n v="74"/>
    <n v="6050"/>
    <x v="1"/>
  </r>
  <r>
    <n v="1386"/>
    <s v="Colleen"/>
    <x v="2"/>
    <n v="28"/>
    <n v="3010"/>
    <x v="2"/>
  </r>
  <r>
    <n v="1388"/>
    <s v="Cristina"/>
    <x v="2"/>
    <n v="52"/>
    <n v="3450"/>
    <x v="3"/>
  </r>
  <r>
    <n v="1389"/>
    <s v="Zaret"/>
    <x v="4"/>
    <n v="33"/>
    <n v="9947"/>
    <x v="0"/>
  </r>
  <r>
    <n v="1391"/>
    <s v="Cristina"/>
    <x v="0"/>
    <n v="12"/>
    <n v="1869"/>
    <x v="1"/>
  </r>
  <r>
    <n v="1392"/>
    <s v="Zaret"/>
    <x v="3"/>
    <n v="1"/>
    <n v="2007"/>
    <x v="2"/>
  </r>
  <r>
    <n v="1393"/>
    <s v="Betsy"/>
    <x v="1"/>
    <n v="56"/>
    <n v="9594"/>
    <x v="3"/>
  </r>
  <r>
    <n v="1394"/>
    <s v="Cristina"/>
    <x v="2"/>
    <n v="34"/>
    <n v="2305"/>
    <x v="0"/>
  </r>
  <r>
    <n v="1396"/>
    <s v="Colleen"/>
    <x v="3"/>
    <n v="-4"/>
    <n v="9046"/>
    <x v="1"/>
  </r>
  <r>
    <n v="1397"/>
    <s v="Cristina"/>
    <x v="2"/>
    <n v="9"/>
    <n v="2273"/>
    <x v="2"/>
  </r>
  <r>
    <n v="1399"/>
    <s v="Cici"/>
    <x v="0"/>
    <n v="13"/>
    <n v="9465"/>
    <x v="3"/>
  </r>
  <r>
    <n v="1400"/>
    <s v="Zaret"/>
    <x v="0"/>
    <n v="9"/>
    <n v="4322"/>
    <x v="0"/>
  </r>
  <r>
    <n v="1403"/>
    <s v="Jen"/>
    <x v="4"/>
    <n v="64"/>
    <n v="4773"/>
    <x v="1"/>
  </r>
  <r>
    <n v="1416"/>
    <s v="Emilee"/>
    <x v="1"/>
    <n v="21"/>
    <n v="8780"/>
    <x v="2"/>
  </r>
  <r>
    <n v="1422"/>
    <s v="Betsy"/>
    <x v="4"/>
    <n v="52"/>
    <n v="8290"/>
    <x v="3"/>
  </r>
  <r>
    <n v="1424"/>
    <s v="Cristina"/>
    <x v="3"/>
    <n v="82"/>
    <n v="1426"/>
    <x v="0"/>
  </r>
  <r>
    <n v="1437"/>
    <s v="Cici"/>
    <x v="3"/>
    <n v="-10"/>
    <n v="6811"/>
    <x v="1"/>
  </r>
  <r>
    <n v="1440"/>
    <s v="Ashley"/>
    <x v="4"/>
    <n v="0"/>
    <n v="1107"/>
    <x v="2"/>
  </r>
  <r>
    <n v="1444"/>
    <s v="Cici"/>
    <x v="2"/>
    <n v="53"/>
    <n v="5970"/>
    <x v="3"/>
  </r>
  <r>
    <n v="1445"/>
    <s v="Ashley"/>
    <x v="4"/>
    <n v="67"/>
    <n v="2323"/>
    <x v="0"/>
  </r>
  <r>
    <n v="1461"/>
    <s v="Zaret"/>
    <x v="0"/>
    <n v="73"/>
    <n v="6787"/>
    <x v="1"/>
  </r>
  <r>
    <n v="1463"/>
    <s v="Cici"/>
    <x v="3"/>
    <n v="72"/>
    <n v="8050"/>
    <x v="2"/>
  </r>
  <r>
    <n v="1466"/>
    <s v="Zaret"/>
    <x v="2"/>
    <n v="56"/>
    <n v="5312"/>
    <x v="3"/>
  </r>
  <r>
    <n v="1478"/>
    <s v="Betsy"/>
    <x v="2"/>
    <n v="43"/>
    <n v="6297"/>
    <x v="0"/>
  </r>
  <r>
    <n v="1479"/>
    <s v="Cici"/>
    <x v="1"/>
    <n v="63"/>
    <n v="9468"/>
    <x v="1"/>
  </r>
  <r>
    <n v="1485"/>
    <s v="Betsy"/>
    <x v="3"/>
    <n v="45"/>
    <n v="5996"/>
    <x v="2"/>
  </r>
  <r>
    <n v="1487"/>
    <s v="Ashley"/>
    <x v="1"/>
    <n v="48"/>
    <n v="3805"/>
    <x v="3"/>
  </r>
  <r>
    <n v="1489"/>
    <s v="Betsy"/>
    <x v="0"/>
    <n v="49"/>
    <n v="7210"/>
    <x v="0"/>
  </r>
  <r>
    <n v="1491"/>
    <s v="Ashley"/>
    <x v="2"/>
    <n v="93"/>
    <n v="2132"/>
    <x v="1"/>
  </r>
  <r>
    <n v="1496"/>
    <s v="Zaret"/>
    <x v="3"/>
    <n v="89"/>
    <n v="3207"/>
    <x v="2"/>
  </r>
  <r>
    <n v="1504"/>
    <s v="Betsy"/>
    <x v="1"/>
    <n v="93"/>
    <n v="1822"/>
    <x v="3"/>
  </r>
  <r>
    <n v="1506"/>
    <s v="Colleen"/>
    <x v="0"/>
    <n v="23"/>
    <n v="6473"/>
    <x v="0"/>
  </r>
  <r>
    <n v="1508"/>
    <s v="Jen"/>
    <x v="3"/>
    <n v="39"/>
    <n v="8476"/>
    <x v="1"/>
  </r>
  <r>
    <n v="1510"/>
    <s v="Emilee"/>
    <x v="2"/>
    <n v="65"/>
    <n v="2412"/>
    <x v="2"/>
  </r>
  <r>
    <n v="1513"/>
    <s v="Cristina"/>
    <x v="3"/>
    <n v="-4"/>
    <n v="9342"/>
    <x v="3"/>
  </r>
  <r>
    <n v="1514"/>
    <s v="Ashley"/>
    <x v="1"/>
    <n v="22"/>
    <n v="4575"/>
    <x v="0"/>
  </r>
  <r>
    <n v="1515"/>
    <s v="Hallagan"/>
    <x v="1"/>
    <n v="-3"/>
    <n v="5519"/>
    <x v="1"/>
  </r>
  <r>
    <n v="1516"/>
    <s v="Colleen"/>
    <x v="1"/>
    <n v="58"/>
    <n v="5983"/>
    <x v="2"/>
  </r>
  <r>
    <n v="1517"/>
    <s v="Cristina"/>
    <x v="3"/>
    <n v="65"/>
    <n v="3244"/>
    <x v="3"/>
  </r>
  <r>
    <n v="1519"/>
    <s v="Emilee"/>
    <x v="4"/>
    <n v="18"/>
    <n v="8021"/>
    <x v="0"/>
  </r>
  <r>
    <n v="1521"/>
    <s v="Cristina"/>
    <x v="3"/>
    <n v="69"/>
    <n v="1653"/>
    <x v="1"/>
  </r>
  <r>
    <n v="1523"/>
    <s v="Ashley"/>
    <x v="4"/>
    <n v="23"/>
    <n v="3196"/>
    <x v="2"/>
  </r>
  <r>
    <n v="1530"/>
    <s v="Jen"/>
    <x v="3"/>
    <n v="62"/>
    <n v="2150"/>
    <x v="3"/>
  </r>
  <r>
    <n v="1531"/>
    <s v="Hallagan"/>
    <x v="4"/>
    <n v="80"/>
    <n v="5404"/>
    <x v="0"/>
  </r>
  <r>
    <n v="1535"/>
    <s v="Cici"/>
    <x v="0"/>
    <n v="45"/>
    <n v="2281"/>
    <x v="1"/>
  </r>
  <r>
    <n v="1539"/>
    <s v="Cici"/>
    <x v="1"/>
    <n v="33"/>
    <n v="3766"/>
    <x v="2"/>
  </r>
  <r>
    <n v="1540"/>
    <s v="Hallagan"/>
    <x v="4"/>
    <n v="37"/>
    <n v="4546"/>
    <x v="3"/>
  </r>
  <r>
    <n v="1542"/>
    <s v="Betsy"/>
    <x v="2"/>
    <n v="71"/>
    <n v="1261"/>
    <x v="0"/>
  </r>
  <r>
    <n v="1552"/>
    <s v="Ashley"/>
    <x v="3"/>
    <n v="72"/>
    <n v="7100"/>
    <x v="1"/>
  </r>
  <r>
    <n v="1554"/>
    <s v="Colleen"/>
    <x v="2"/>
    <n v="31"/>
    <n v="4687"/>
    <x v="2"/>
  </r>
  <r>
    <n v="1555"/>
    <s v="Cici"/>
    <x v="0"/>
    <n v="48"/>
    <n v="1147"/>
    <x v="3"/>
  </r>
  <r>
    <n v="1557"/>
    <s v="Zaret"/>
    <x v="3"/>
    <n v="54"/>
    <n v="1508"/>
    <x v="0"/>
  </r>
  <r>
    <n v="1559"/>
    <s v="Cristina"/>
    <x v="0"/>
    <n v="40"/>
    <n v="6516"/>
    <x v="1"/>
  </r>
  <r>
    <n v="1561"/>
    <s v="Emilee"/>
    <x v="0"/>
    <n v="-8"/>
    <n v="6500"/>
    <x v="2"/>
  </r>
  <r>
    <n v="1566"/>
    <s v="Cici"/>
    <x v="2"/>
    <n v="3"/>
    <n v="4619"/>
    <x v="3"/>
  </r>
  <r>
    <n v="1568"/>
    <s v="Hallagan"/>
    <x v="3"/>
    <n v="58"/>
    <n v="7968"/>
    <x v="0"/>
  </r>
  <r>
    <n v="1571"/>
    <s v="Cristina"/>
    <x v="1"/>
    <n v="3"/>
    <n v="2518"/>
    <x v="1"/>
  </r>
  <r>
    <n v="1574"/>
    <s v="Zaret"/>
    <x v="2"/>
    <n v="-8"/>
    <n v="8583"/>
    <x v="2"/>
  </r>
  <r>
    <n v="1577"/>
    <s v="Colleen"/>
    <x v="0"/>
    <n v="-7"/>
    <n v="8313"/>
    <x v="3"/>
  </r>
  <r>
    <n v="1581"/>
    <s v="Cristina"/>
    <x v="2"/>
    <n v="72"/>
    <n v="9610"/>
    <x v="0"/>
  </r>
  <r>
    <n v="1583"/>
    <s v="Colleen"/>
    <x v="0"/>
    <n v="18"/>
    <n v="8127"/>
    <x v="1"/>
  </r>
  <r>
    <n v="1592"/>
    <s v="Hallagan"/>
    <x v="1"/>
    <n v="-3"/>
    <n v="2741"/>
    <x v="2"/>
  </r>
  <r>
    <n v="1593"/>
    <s v="Cici"/>
    <x v="2"/>
    <n v="40"/>
    <n v="5343"/>
    <x v="3"/>
  </r>
  <r>
    <n v="1597"/>
    <s v="Cici"/>
    <x v="3"/>
    <n v="14"/>
    <n v="9417"/>
    <x v="0"/>
  </r>
  <r>
    <n v="1598"/>
    <s v="Emilee"/>
    <x v="1"/>
    <n v="85"/>
    <n v="7672"/>
    <x v="1"/>
  </r>
  <r>
    <n v="1601"/>
    <s v="Jen"/>
    <x v="0"/>
    <n v="32"/>
    <n v="5904"/>
    <x v="2"/>
  </r>
  <r>
    <n v="1602"/>
    <s v="Hallagan"/>
    <x v="0"/>
    <n v="79"/>
    <n v="2422"/>
    <x v="3"/>
  </r>
  <r>
    <n v="1613"/>
    <s v="Zaret"/>
    <x v="3"/>
    <n v="39"/>
    <n v="2950"/>
    <x v="0"/>
  </r>
  <r>
    <n v="1618"/>
    <s v="Hallagan"/>
    <x v="2"/>
    <n v="-3"/>
    <n v="6389"/>
    <x v="1"/>
  </r>
  <r>
    <n v="1631"/>
    <s v="Cristina"/>
    <x v="3"/>
    <n v="-4"/>
    <n v="9039"/>
    <x v="2"/>
  </r>
  <r>
    <n v="1632"/>
    <s v="Cici"/>
    <x v="2"/>
    <n v="27"/>
    <n v="5677"/>
    <x v="3"/>
  </r>
  <r>
    <n v="1634"/>
    <s v="Ashley"/>
    <x v="1"/>
    <n v="57"/>
    <n v="2845"/>
    <x v="0"/>
  </r>
  <r>
    <n v="1637"/>
    <s v="Cristina"/>
    <x v="0"/>
    <n v="55"/>
    <n v="6155"/>
    <x v="1"/>
  </r>
  <r>
    <n v="1644"/>
    <s v="Cristina"/>
    <x v="1"/>
    <n v="1"/>
    <n v="3340"/>
    <x v="2"/>
  </r>
  <r>
    <n v="1654"/>
    <s v="Betsy"/>
    <x v="4"/>
    <n v="92"/>
    <n v="3719"/>
    <x v="3"/>
  </r>
  <r>
    <n v="1663"/>
    <s v="Cici"/>
    <x v="0"/>
    <n v="50"/>
    <n v="9926"/>
    <x v="0"/>
  </r>
  <r>
    <n v="1668"/>
    <s v="Cici"/>
    <x v="3"/>
    <n v="61"/>
    <n v="2973"/>
    <x v="1"/>
  </r>
  <r>
    <n v="1671"/>
    <s v="Colleen"/>
    <x v="3"/>
    <n v="-1"/>
    <n v="2330"/>
    <x v="2"/>
  </r>
  <r>
    <n v="1677"/>
    <s v="Ashley"/>
    <x v="0"/>
    <n v="-1"/>
    <n v="4456"/>
    <x v="3"/>
  </r>
  <r>
    <n v="1680"/>
    <s v="Cristina"/>
    <x v="3"/>
    <n v="21"/>
    <n v="7295"/>
    <x v="0"/>
  </r>
  <r>
    <n v="1682"/>
    <s v="Cici"/>
    <x v="2"/>
    <n v="-7"/>
    <n v="4245"/>
    <x v="1"/>
  </r>
  <r>
    <n v="1683"/>
    <s v="Betsy"/>
    <x v="2"/>
    <n v="35"/>
    <n v="5828"/>
    <x v="2"/>
  </r>
  <r>
    <n v="1685"/>
    <s v="Ashley"/>
    <x v="3"/>
    <n v="88"/>
    <n v="3038"/>
    <x v="3"/>
  </r>
  <r>
    <n v="1686"/>
    <s v="Ashley"/>
    <x v="4"/>
    <n v="26"/>
    <n v="9689"/>
    <x v="0"/>
  </r>
  <r>
    <n v="1687"/>
    <s v="Cici"/>
    <x v="2"/>
    <n v="83"/>
    <n v="6148"/>
    <x v="1"/>
  </r>
  <r>
    <n v="1695"/>
    <s v="Colleen"/>
    <x v="2"/>
    <n v="95"/>
    <n v="5493"/>
    <x v="2"/>
  </r>
  <r>
    <n v="1700"/>
    <s v="Hallagan"/>
    <x v="0"/>
    <n v="45"/>
    <n v="6531"/>
    <x v="3"/>
  </r>
  <r>
    <n v="1701"/>
    <s v="Cristina"/>
    <x v="4"/>
    <n v="62"/>
    <n v="4713"/>
    <x v="0"/>
  </r>
  <r>
    <n v="1703"/>
    <s v="Hallagan"/>
    <x v="4"/>
    <n v="73"/>
    <n v="6205"/>
    <x v="1"/>
  </r>
  <r>
    <n v="1704"/>
    <s v="Cici"/>
    <x v="4"/>
    <n v="38"/>
    <n v="1179"/>
    <x v="2"/>
  </r>
  <r>
    <n v="1706"/>
    <s v="Jen"/>
    <x v="3"/>
    <n v="70"/>
    <n v="6023"/>
    <x v="3"/>
  </r>
  <r>
    <n v="1712"/>
    <s v="Jen"/>
    <x v="3"/>
    <n v="-1"/>
    <n v="8910"/>
    <x v="0"/>
  </r>
  <r>
    <n v="1716"/>
    <s v="Jen"/>
    <x v="1"/>
    <n v="51"/>
    <n v="4339"/>
    <x v="1"/>
  </r>
  <r>
    <n v="1722"/>
    <s v="Cici"/>
    <x v="4"/>
    <n v="79"/>
    <n v="8129"/>
    <x v="2"/>
  </r>
  <r>
    <n v="1723"/>
    <s v="Zaret"/>
    <x v="2"/>
    <n v="-7"/>
    <n v="6821"/>
    <x v="3"/>
  </r>
  <r>
    <n v="1728"/>
    <s v="Colleen"/>
    <x v="1"/>
    <n v="-7"/>
    <n v="7180"/>
    <x v="0"/>
  </r>
  <r>
    <n v="1733"/>
    <s v="Betsy"/>
    <x v="4"/>
    <n v="-5"/>
    <n v="4305"/>
    <x v="1"/>
  </r>
  <r>
    <n v="1736"/>
    <s v="Cici"/>
    <x v="0"/>
    <n v="3"/>
    <n v="8128"/>
    <x v="2"/>
  </r>
  <r>
    <n v="1740"/>
    <s v="Jen"/>
    <x v="1"/>
    <n v="29"/>
    <n v="6404"/>
    <x v="3"/>
  </r>
  <r>
    <n v="1744"/>
    <s v="Cici"/>
    <x v="1"/>
    <n v="78"/>
    <n v="4727"/>
    <x v="0"/>
  </r>
  <r>
    <n v="1752"/>
    <s v="Colleen"/>
    <x v="4"/>
    <n v="20"/>
    <n v="7950"/>
    <x v="1"/>
  </r>
  <r>
    <n v="1755"/>
    <s v="Cici"/>
    <x v="0"/>
    <n v="40"/>
    <n v="4924"/>
    <x v="2"/>
  </r>
  <r>
    <n v="1756"/>
    <s v="Emilee"/>
    <x v="2"/>
    <n v="13"/>
    <n v="4392"/>
    <x v="3"/>
  </r>
  <r>
    <n v="1757"/>
    <s v="Ashley"/>
    <x v="0"/>
    <n v="20"/>
    <n v="4722"/>
    <x v="0"/>
  </r>
  <r>
    <n v="1761"/>
    <s v="Zaret"/>
    <x v="0"/>
    <n v="77"/>
    <n v="8813"/>
    <x v="1"/>
  </r>
  <r>
    <n v="1763"/>
    <s v="Ashley"/>
    <x v="3"/>
    <n v="-1"/>
    <n v="5735"/>
    <x v="2"/>
  </r>
  <r>
    <n v="1766"/>
    <s v="Cici"/>
    <x v="2"/>
    <n v="69"/>
    <n v="6639"/>
    <x v="3"/>
  </r>
  <r>
    <n v="1770"/>
    <s v="Ashley"/>
    <x v="2"/>
    <n v="-4"/>
    <n v="7755"/>
    <x v="0"/>
  </r>
  <r>
    <n v="1776"/>
    <s v="Cristina"/>
    <x v="0"/>
    <n v="7"/>
    <n v="8045"/>
    <x v="1"/>
  </r>
  <r>
    <n v="1780"/>
    <s v="Emilee"/>
    <x v="2"/>
    <n v="16"/>
    <n v="4962"/>
    <x v="2"/>
  </r>
  <r>
    <n v="1791"/>
    <s v="Colleen"/>
    <x v="3"/>
    <n v="82"/>
    <n v="8948"/>
    <x v="3"/>
  </r>
  <r>
    <n v="1794"/>
    <s v="Emilee"/>
    <x v="1"/>
    <n v="29"/>
    <n v="8738"/>
    <x v="0"/>
  </r>
  <r>
    <n v="1797"/>
    <s v="Ashley"/>
    <x v="0"/>
    <n v="-2"/>
    <n v="6374"/>
    <x v="1"/>
  </r>
  <r>
    <n v="1800"/>
    <s v="Hallagan"/>
    <x v="2"/>
    <n v="46"/>
    <n v="6449"/>
    <x v="2"/>
  </r>
  <r>
    <n v="1803"/>
    <s v="Cici"/>
    <x v="4"/>
    <n v="87"/>
    <n v="9789"/>
    <x v="3"/>
  </r>
  <r>
    <n v="1805"/>
    <s v="Cristina"/>
    <x v="2"/>
    <n v="31"/>
    <n v="6164"/>
    <x v="0"/>
  </r>
  <r>
    <n v="1808"/>
    <s v="Cristina"/>
    <x v="0"/>
    <n v="-1"/>
    <n v="8791"/>
    <x v="1"/>
  </r>
  <r>
    <n v="1809"/>
    <s v="Zaret"/>
    <x v="4"/>
    <n v="5"/>
    <n v="9584"/>
    <x v="2"/>
  </r>
  <r>
    <n v="1810"/>
    <s v="Cristina"/>
    <x v="4"/>
    <n v="30"/>
    <n v="4313"/>
    <x v="3"/>
  </r>
  <r>
    <n v="1812"/>
    <s v="Cici"/>
    <x v="1"/>
    <n v="14"/>
    <n v="5516"/>
    <x v="0"/>
  </r>
  <r>
    <n v="1815"/>
    <s v="Betsy"/>
    <x v="1"/>
    <n v="25"/>
    <n v="1071"/>
    <x v="1"/>
  </r>
  <r>
    <n v="1816"/>
    <s v="Betsy"/>
    <x v="4"/>
    <n v="11"/>
    <n v="9107"/>
    <x v="2"/>
  </r>
  <r>
    <n v="1823"/>
    <s v="Cici"/>
    <x v="0"/>
    <n v="12"/>
    <n v="3164"/>
    <x v="3"/>
  </r>
  <r>
    <n v="1827"/>
    <s v="Ashley"/>
    <x v="1"/>
    <n v="19"/>
    <n v="1137"/>
    <x v="0"/>
  </r>
  <r>
    <n v="1830"/>
    <s v="Cici"/>
    <x v="0"/>
    <n v="-8"/>
    <n v="3126"/>
    <x v="1"/>
  </r>
  <r>
    <n v="1831"/>
    <s v="Cici"/>
    <x v="0"/>
    <n v="28"/>
    <n v="2891"/>
    <x v="2"/>
  </r>
  <r>
    <n v="1835"/>
    <s v="Zaret"/>
    <x v="2"/>
    <n v="70"/>
    <n v="2253"/>
    <x v="3"/>
  </r>
  <r>
    <n v="1840"/>
    <s v="Ashley"/>
    <x v="2"/>
    <n v="31"/>
    <n v="3703"/>
    <x v="0"/>
  </r>
  <r>
    <n v="1841"/>
    <s v="Emilee"/>
    <x v="1"/>
    <n v="36"/>
    <n v="8248"/>
    <x v="1"/>
  </r>
  <r>
    <n v="1844"/>
    <s v="Cristina"/>
    <x v="2"/>
    <n v="46"/>
    <n v="5119"/>
    <x v="2"/>
  </r>
  <r>
    <n v="1845"/>
    <s v="Cristina"/>
    <x v="2"/>
    <n v="29"/>
    <n v="7823"/>
    <x v="3"/>
  </r>
  <r>
    <n v="1847"/>
    <s v="Emilee"/>
    <x v="1"/>
    <n v="2"/>
    <n v="6701"/>
    <x v="0"/>
  </r>
  <r>
    <n v="1850"/>
    <s v="Jen"/>
    <x v="1"/>
    <n v="52"/>
    <n v="8332"/>
    <x v="1"/>
  </r>
  <r>
    <n v="1852"/>
    <s v="Ashley"/>
    <x v="4"/>
    <n v="36"/>
    <n v="3284"/>
    <x v="2"/>
  </r>
  <r>
    <n v="1856"/>
    <s v="Hallagan"/>
    <x v="1"/>
    <n v="53"/>
    <n v="6240"/>
    <x v="3"/>
  </r>
  <r>
    <n v="1858"/>
    <s v="Ashley"/>
    <x v="2"/>
    <n v="95"/>
    <n v="1902"/>
    <x v="0"/>
  </r>
  <r>
    <n v="1859"/>
    <s v="Colleen"/>
    <x v="4"/>
    <n v="-6"/>
    <n v="8400"/>
    <x v="1"/>
  </r>
  <r>
    <n v="1862"/>
    <s v="Hallagan"/>
    <x v="0"/>
    <n v="18"/>
    <n v="8229"/>
    <x v="2"/>
  </r>
  <r>
    <n v="1865"/>
    <s v="Colleen"/>
    <x v="2"/>
    <n v="-2"/>
    <n v="5556"/>
    <x v="3"/>
  </r>
  <r>
    <n v="1866"/>
    <s v="Cristina"/>
    <x v="2"/>
    <n v="-7"/>
    <n v="5945"/>
    <x v="0"/>
  </r>
  <r>
    <n v="1868"/>
    <s v="Hallagan"/>
    <x v="3"/>
    <n v="24"/>
    <n v="9153"/>
    <x v="1"/>
  </r>
  <r>
    <n v="1872"/>
    <s v="Colleen"/>
    <x v="2"/>
    <n v="2"/>
    <n v="3557"/>
    <x v="2"/>
  </r>
  <r>
    <n v="1873"/>
    <s v="Cici"/>
    <x v="2"/>
    <n v="83"/>
    <n v="6427"/>
    <x v="3"/>
  </r>
  <r>
    <n v="1874"/>
    <s v="Colleen"/>
    <x v="0"/>
    <n v="63"/>
    <n v="6389"/>
    <x v="0"/>
  </r>
  <r>
    <n v="1878"/>
    <s v="Betsy"/>
    <x v="0"/>
    <n v="60"/>
    <n v="7568"/>
    <x v="1"/>
  </r>
  <r>
    <n v="1880"/>
    <s v="Emilee"/>
    <x v="0"/>
    <n v="59"/>
    <n v="5198"/>
    <x v="2"/>
  </r>
  <r>
    <n v="1886"/>
    <s v="Cristina"/>
    <x v="1"/>
    <n v="89"/>
    <n v="2349"/>
    <x v="3"/>
  </r>
  <r>
    <n v="1899"/>
    <s v="Hallagan"/>
    <x v="3"/>
    <n v="28"/>
    <n v="2613"/>
    <x v="0"/>
  </r>
  <r>
    <n v="4"/>
    <s v="Hallagan"/>
    <x v="0"/>
    <n v="55"/>
    <n v="1447"/>
    <x v="1"/>
  </r>
  <r>
    <n v="12"/>
    <s v="Ashley"/>
    <x v="0"/>
    <n v="23"/>
    <n v="7198"/>
    <x v="2"/>
  </r>
  <r>
    <n v="13"/>
    <s v="Emilee"/>
    <x v="0"/>
    <n v="49"/>
    <n v="8588"/>
    <x v="3"/>
  </r>
  <r>
    <n v="21"/>
    <s v="Zaret"/>
    <x v="1"/>
    <n v="12"/>
    <n v="2057"/>
    <x v="0"/>
  </r>
  <r>
    <n v="26"/>
    <s v="Emilee"/>
    <x v="0"/>
    <n v="24"/>
    <n v="8493"/>
    <x v="1"/>
  </r>
  <r>
    <n v="33"/>
    <s v="Cici"/>
    <x v="1"/>
    <n v="41"/>
    <n v="1717"/>
    <x v="2"/>
  </r>
  <r>
    <n v="34"/>
    <s v="Zaret"/>
    <x v="1"/>
    <n v="19"/>
    <n v="9073"/>
    <x v="3"/>
  </r>
  <r>
    <n v="39"/>
    <s v="Cici"/>
    <x v="2"/>
    <n v="-9"/>
    <n v="9063"/>
    <x v="0"/>
  </r>
  <r>
    <n v="43"/>
    <s v="Betsy"/>
    <x v="2"/>
    <n v="86"/>
    <n v="5707"/>
    <x v="1"/>
  </r>
  <r>
    <n v="47"/>
    <s v="Zaret"/>
    <x v="3"/>
    <n v="14"/>
    <n v="3545"/>
    <x v="2"/>
  </r>
  <r>
    <n v="49"/>
    <s v="Betsy"/>
    <x v="2"/>
    <n v="63"/>
    <n v="2939"/>
    <x v="3"/>
  </r>
  <r>
    <n v="50"/>
    <s v="Zaret"/>
    <x v="0"/>
    <n v="1"/>
    <n v="7234"/>
    <x v="0"/>
  </r>
  <r>
    <n v="54"/>
    <s v="Cristina"/>
    <x v="0"/>
    <n v="26"/>
    <n v="8880"/>
    <x v="1"/>
  </r>
  <r>
    <n v="55"/>
    <s v="Jen"/>
    <x v="0"/>
    <n v="35"/>
    <n v="8167"/>
    <x v="2"/>
  </r>
  <r>
    <n v="68"/>
    <s v="Zaret"/>
    <x v="0"/>
    <n v="0"/>
    <n v="6250"/>
    <x v="3"/>
  </r>
  <r>
    <n v="71"/>
    <s v="Ashley"/>
    <x v="4"/>
    <n v="93"/>
    <n v="6577"/>
    <x v="0"/>
  </r>
  <r>
    <n v="74"/>
    <s v="Ashley"/>
    <x v="1"/>
    <n v="48"/>
    <n v="1947"/>
    <x v="1"/>
  </r>
  <r>
    <n v="76"/>
    <s v="Colleen"/>
    <x v="2"/>
    <n v="-2"/>
    <n v="4873"/>
    <x v="2"/>
  </r>
  <r>
    <n v="80"/>
    <s v="Jen"/>
    <x v="1"/>
    <n v="16"/>
    <n v="6100"/>
    <x v="3"/>
  </r>
  <r>
    <n v="83"/>
    <s v="Cici"/>
    <x v="2"/>
    <n v="82"/>
    <n v="6993"/>
    <x v="0"/>
  </r>
  <r>
    <n v="84"/>
    <s v="Ashley"/>
    <x v="3"/>
    <n v="73"/>
    <n v="7943"/>
    <x v="1"/>
  </r>
  <r>
    <n v="93"/>
    <s v="Zaret"/>
    <x v="2"/>
    <n v="62"/>
    <n v="1931"/>
    <x v="2"/>
  </r>
  <r>
    <n v="96"/>
    <s v="Jen"/>
    <x v="0"/>
    <n v="33"/>
    <n v="4347"/>
    <x v="3"/>
  </r>
  <r>
    <n v="100"/>
    <s v="Betsy"/>
    <x v="3"/>
    <n v="74"/>
    <n v="8102"/>
    <x v="0"/>
  </r>
  <r>
    <n v="101"/>
    <s v="Zaret"/>
    <x v="2"/>
    <n v="67"/>
    <n v="6335"/>
    <x v="1"/>
  </r>
  <r>
    <n v="103"/>
    <s v="Hallagan"/>
    <x v="2"/>
    <n v="90"/>
    <n v="8615"/>
    <x v="2"/>
  </r>
  <r>
    <n v="104"/>
    <s v="Jen"/>
    <x v="4"/>
    <n v="-8"/>
    <n v="2383"/>
    <x v="3"/>
  </r>
  <r>
    <n v="111"/>
    <s v="Cici"/>
    <x v="1"/>
    <n v="81"/>
    <n v="6664"/>
    <x v="0"/>
  </r>
  <r>
    <n v="113"/>
    <s v="Emilee"/>
    <x v="1"/>
    <n v="26"/>
    <n v="3566"/>
    <x v="1"/>
  </r>
  <r>
    <n v="122"/>
    <s v="Jen"/>
    <x v="1"/>
    <n v="10"/>
    <n v="4943"/>
    <x v="2"/>
  </r>
  <r>
    <n v="124"/>
    <s v="Ashley"/>
    <x v="3"/>
    <n v="57"/>
    <n v="3955"/>
    <x v="3"/>
  </r>
  <r>
    <n v="126"/>
    <s v="Zaret"/>
    <x v="3"/>
    <n v="54"/>
    <n v="4160"/>
    <x v="0"/>
  </r>
  <r>
    <n v="129"/>
    <s v="Zaret"/>
    <x v="1"/>
    <n v="-10"/>
    <n v="9911"/>
    <x v="1"/>
  </r>
  <r>
    <n v="130"/>
    <s v="Ashley"/>
    <x v="2"/>
    <n v="-9"/>
    <n v="3872"/>
    <x v="2"/>
  </r>
  <r>
    <n v="135"/>
    <s v="Cristina"/>
    <x v="3"/>
    <n v="67"/>
    <n v="5370"/>
    <x v="3"/>
  </r>
  <r>
    <n v="136"/>
    <s v="Colleen"/>
    <x v="0"/>
    <n v="10"/>
    <n v="9808"/>
    <x v="0"/>
  </r>
  <r>
    <n v="137"/>
    <s v="Emilee"/>
    <x v="2"/>
    <n v="40"/>
    <n v="4390"/>
    <x v="1"/>
  </r>
  <r>
    <n v="138"/>
    <s v="Colleen"/>
    <x v="1"/>
    <n v="77"/>
    <n v="2710"/>
    <x v="2"/>
  </r>
  <r>
    <n v="142"/>
    <s v="Betsy"/>
    <x v="0"/>
    <n v="-4"/>
    <n v="2911"/>
    <x v="3"/>
  </r>
  <r>
    <n v="146"/>
    <s v="Emilee"/>
    <x v="3"/>
    <n v="59"/>
    <n v="2502"/>
    <x v="0"/>
  </r>
  <r>
    <n v="151"/>
    <s v="Emilee"/>
    <x v="0"/>
    <n v="-8"/>
    <n v="9562"/>
    <x v="1"/>
  </r>
  <r>
    <n v="153"/>
    <s v="Cici"/>
    <x v="4"/>
    <n v="63"/>
    <n v="6398"/>
    <x v="2"/>
  </r>
  <r>
    <n v="156"/>
    <s v="Emilee"/>
    <x v="2"/>
    <n v="81"/>
    <n v="1169"/>
    <x v="3"/>
  </r>
  <r>
    <n v="167"/>
    <s v="Betsy"/>
    <x v="0"/>
    <n v="21"/>
    <n v="2836"/>
    <x v="0"/>
  </r>
  <r>
    <n v="171"/>
    <s v="Betsy"/>
    <x v="2"/>
    <n v="93"/>
    <n v="7190"/>
    <x v="1"/>
  </r>
  <r>
    <n v="177"/>
    <s v="Cici"/>
    <x v="1"/>
    <n v="54"/>
    <n v="5298"/>
    <x v="2"/>
  </r>
  <r>
    <n v="183"/>
    <s v="Hallagan"/>
    <x v="2"/>
    <n v="17"/>
    <n v="9668"/>
    <x v="3"/>
  </r>
  <r>
    <n v="188"/>
    <s v="Jen"/>
    <x v="1"/>
    <n v="79"/>
    <n v="6160"/>
    <x v="0"/>
  </r>
  <r>
    <n v="189"/>
    <s v="Colleen"/>
    <x v="2"/>
    <n v="82"/>
    <n v="9697"/>
    <x v="1"/>
  </r>
  <r>
    <n v="192"/>
    <s v="Cristina"/>
    <x v="2"/>
    <n v="72"/>
    <n v="7846"/>
    <x v="2"/>
  </r>
  <r>
    <n v="194"/>
    <s v="Emilee"/>
    <x v="3"/>
    <n v="8"/>
    <n v="2050"/>
    <x v="3"/>
  </r>
  <r>
    <n v="198"/>
    <s v="Colleen"/>
    <x v="1"/>
    <n v="-4"/>
    <n v="4319"/>
    <x v="0"/>
  </r>
  <r>
    <n v="199"/>
    <s v="Cristina"/>
    <x v="1"/>
    <n v="81"/>
    <n v="9530"/>
    <x v="1"/>
  </r>
  <r>
    <n v="203"/>
    <s v="Cici"/>
    <x v="0"/>
    <n v="57"/>
    <n v="6976"/>
    <x v="2"/>
  </r>
  <r>
    <n v="204"/>
    <s v="Cici"/>
    <x v="0"/>
    <n v="86"/>
    <n v="2121"/>
    <x v="3"/>
  </r>
  <r>
    <n v="205"/>
    <s v="Jen"/>
    <x v="2"/>
    <n v="14"/>
    <n v="7153"/>
    <x v="0"/>
  </r>
  <r>
    <n v="208"/>
    <s v="Jen"/>
    <x v="3"/>
    <n v="45"/>
    <n v="3845"/>
    <x v="1"/>
  </r>
  <r>
    <n v="213"/>
    <s v="Jen"/>
    <x v="0"/>
    <n v="19"/>
    <n v="7937"/>
    <x v="2"/>
  </r>
  <r>
    <n v="214"/>
    <s v="Zaret"/>
    <x v="3"/>
    <n v="35"/>
    <n v="4595"/>
    <x v="3"/>
  </r>
  <r>
    <n v="220"/>
    <s v="Ashley"/>
    <x v="1"/>
    <n v="27"/>
    <n v="7224"/>
    <x v="0"/>
  </r>
  <r>
    <n v="222"/>
    <s v="Ashley"/>
    <x v="1"/>
    <n v="67"/>
    <n v="2703"/>
    <x v="1"/>
  </r>
  <r>
    <n v="223"/>
    <s v="Betsy"/>
    <x v="2"/>
    <n v="94"/>
    <n v="9259"/>
    <x v="2"/>
  </r>
  <r>
    <n v="224"/>
    <s v="Cristina"/>
    <x v="3"/>
    <n v="52"/>
    <n v="3648"/>
    <x v="3"/>
  </r>
  <r>
    <n v="225"/>
    <s v="Zaret"/>
    <x v="4"/>
    <n v="24"/>
    <n v="2462"/>
    <x v="0"/>
  </r>
  <r>
    <n v="229"/>
    <s v="Cici"/>
    <x v="0"/>
    <n v="13"/>
    <n v="4495"/>
    <x v="1"/>
  </r>
  <r>
    <n v="230"/>
    <s v="Hallagan"/>
    <x v="0"/>
    <n v="7"/>
    <n v="5922"/>
    <x v="2"/>
  </r>
  <r>
    <n v="231"/>
    <s v="Zaret"/>
    <x v="0"/>
    <n v="64"/>
    <n v="1880"/>
    <x v="3"/>
  </r>
  <r>
    <n v="238"/>
    <s v="Ashley"/>
    <x v="0"/>
    <n v="7"/>
    <n v="8739"/>
    <x v="0"/>
  </r>
  <r>
    <n v="248"/>
    <s v="Zaret"/>
    <x v="1"/>
    <n v="25"/>
    <n v="5703"/>
    <x v="1"/>
  </r>
  <r>
    <n v="251"/>
    <s v="Colleen"/>
    <x v="1"/>
    <n v="71"/>
    <n v="4273"/>
    <x v="2"/>
  </r>
  <r>
    <n v="255"/>
    <s v="Ashley"/>
    <x v="2"/>
    <n v="15"/>
    <n v="1830"/>
    <x v="3"/>
  </r>
  <r>
    <n v="258"/>
    <s v="Emilee"/>
    <x v="3"/>
    <n v="77"/>
    <n v="7005"/>
    <x v="0"/>
  </r>
  <r>
    <n v="264"/>
    <s v="Colleen"/>
    <x v="2"/>
    <n v="28"/>
    <n v="3719"/>
    <x v="1"/>
  </r>
  <r>
    <n v="275"/>
    <s v="Hallagan"/>
    <x v="3"/>
    <n v="59"/>
    <n v="1209"/>
    <x v="2"/>
  </r>
  <r>
    <n v="277"/>
    <s v="Hallagan"/>
    <x v="3"/>
    <n v="82"/>
    <n v="6557"/>
    <x v="3"/>
  </r>
  <r>
    <n v="278"/>
    <s v="Betsy"/>
    <x v="3"/>
    <n v="29"/>
    <n v="5201"/>
    <x v="0"/>
  </r>
  <r>
    <n v="283"/>
    <s v="Emilee"/>
    <x v="4"/>
    <n v="75"/>
    <n v="1473"/>
    <x v="1"/>
  </r>
  <r>
    <n v="284"/>
    <s v="Emilee"/>
    <x v="0"/>
    <n v="79"/>
    <n v="8161"/>
    <x v="2"/>
  </r>
  <r>
    <n v="289"/>
    <s v="Jen"/>
    <x v="4"/>
    <n v="88"/>
    <n v="7887"/>
    <x v="3"/>
  </r>
  <r>
    <n v="295"/>
    <s v="Betsy"/>
    <x v="1"/>
    <n v="94"/>
    <n v="9869"/>
    <x v="0"/>
  </r>
  <r>
    <n v="305"/>
    <s v="Hallagan"/>
    <x v="4"/>
    <n v="73"/>
    <n v="3084"/>
    <x v="1"/>
  </r>
  <r>
    <n v="310"/>
    <s v="Zaret"/>
    <x v="0"/>
    <n v="83"/>
    <n v="6941"/>
    <x v="2"/>
  </r>
  <r>
    <n v="321"/>
    <s v="Hallagan"/>
    <x v="0"/>
    <n v="9"/>
    <n v="2232"/>
    <x v="3"/>
  </r>
  <r>
    <n v="329"/>
    <s v="Emilee"/>
    <x v="3"/>
    <n v="38"/>
    <n v="3959"/>
    <x v="0"/>
  </r>
  <r>
    <n v="331"/>
    <s v="Cici"/>
    <x v="3"/>
    <n v="10"/>
    <n v="4251"/>
    <x v="1"/>
  </r>
  <r>
    <n v="333"/>
    <s v="Jen"/>
    <x v="0"/>
    <n v="68"/>
    <n v="1836"/>
    <x v="2"/>
  </r>
  <r>
    <n v="335"/>
    <s v="Jen"/>
    <x v="2"/>
    <n v="17"/>
    <n v="7969"/>
    <x v="3"/>
  </r>
  <r>
    <n v="336"/>
    <s v="Cristina"/>
    <x v="2"/>
    <n v="6"/>
    <n v="8074"/>
    <x v="0"/>
  </r>
  <r>
    <n v="337"/>
    <s v="Cristina"/>
    <x v="2"/>
    <n v="27"/>
    <n v="7336"/>
    <x v="1"/>
  </r>
  <r>
    <n v="339"/>
    <s v="Colleen"/>
    <x v="1"/>
    <n v="-1"/>
    <n v="8179"/>
    <x v="2"/>
  </r>
  <r>
    <n v="346"/>
    <s v="Colleen"/>
    <x v="0"/>
    <n v="95"/>
    <n v="8020"/>
    <x v="3"/>
  </r>
  <r>
    <n v="348"/>
    <s v="Hallagan"/>
    <x v="1"/>
    <n v="69"/>
    <n v="5730"/>
    <x v="0"/>
  </r>
  <r>
    <n v="350"/>
    <s v="Zaret"/>
    <x v="4"/>
    <n v="-4"/>
    <n v="4242"/>
    <x v="1"/>
  </r>
  <r>
    <n v="351"/>
    <s v="Colleen"/>
    <x v="4"/>
    <n v="21"/>
    <n v="6498"/>
    <x v="2"/>
  </r>
  <r>
    <n v="359"/>
    <s v="Betsy"/>
    <x v="4"/>
    <n v="44"/>
    <n v="8515"/>
    <x v="3"/>
  </r>
  <r>
    <n v="365"/>
    <s v="Jen"/>
    <x v="0"/>
    <n v="88"/>
    <n v="3134"/>
    <x v="0"/>
  </r>
  <r>
    <n v="367"/>
    <s v="Hallagan"/>
    <x v="2"/>
    <n v="-8"/>
    <n v="9178"/>
    <x v="1"/>
  </r>
  <r>
    <n v="370"/>
    <s v="Cristina"/>
    <x v="0"/>
    <n v="2"/>
    <n v="6294"/>
    <x v="2"/>
  </r>
  <r>
    <n v="372"/>
    <s v="Ashley"/>
    <x v="1"/>
    <n v="34"/>
    <n v="9446"/>
    <x v="3"/>
  </r>
  <r>
    <n v="376"/>
    <s v="Cici"/>
    <x v="0"/>
    <n v="7"/>
    <n v="6211"/>
    <x v="0"/>
  </r>
  <r>
    <n v="377"/>
    <s v="Hallagan"/>
    <x v="0"/>
    <n v="7"/>
    <n v="1922"/>
    <x v="1"/>
  </r>
  <r>
    <n v="379"/>
    <s v="Zaret"/>
    <x v="2"/>
    <n v="6"/>
    <n v="2116"/>
    <x v="2"/>
  </r>
  <r>
    <n v="380"/>
    <s v="Cristina"/>
    <x v="0"/>
    <n v="43"/>
    <n v="1033"/>
    <x v="3"/>
  </r>
  <r>
    <n v="381"/>
    <s v="Cici"/>
    <x v="1"/>
    <n v="20"/>
    <n v="3671"/>
    <x v="0"/>
  </r>
  <r>
    <n v="385"/>
    <s v="Cici"/>
    <x v="2"/>
    <n v="49"/>
    <n v="3068"/>
    <x v="1"/>
  </r>
  <r>
    <n v="401"/>
    <s v="Cristina"/>
    <x v="3"/>
    <n v="76"/>
    <n v="8885"/>
    <x v="2"/>
  </r>
  <r>
    <n v="404"/>
    <s v="Cristina"/>
    <x v="0"/>
    <n v="-5"/>
    <n v="5397"/>
    <x v="3"/>
  </r>
  <r>
    <n v="407"/>
    <s v="Emilee"/>
    <x v="0"/>
    <n v="78"/>
    <n v="7195"/>
    <x v="0"/>
  </r>
  <r>
    <n v="413"/>
    <s v="Hallagan"/>
    <x v="2"/>
    <n v="60"/>
    <n v="5881"/>
    <x v="1"/>
  </r>
  <r>
    <n v="418"/>
    <s v="Betsy"/>
    <x v="2"/>
    <n v="46"/>
    <n v="3168"/>
    <x v="2"/>
  </r>
  <r>
    <n v="422"/>
    <s v="Zaret"/>
    <x v="3"/>
    <n v="77"/>
    <n v="6285"/>
    <x v="3"/>
  </r>
  <r>
    <n v="424"/>
    <s v="Betsy"/>
    <x v="4"/>
    <n v="45"/>
    <n v="9119"/>
    <x v="0"/>
  </r>
  <r>
    <n v="427"/>
    <s v="Zaret"/>
    <x v="1"/>
    <n v="43"/>
    <n v="2547"/>
    <x v="1"/>
  </r>
  <r>
    <n v="428"/>
    <s v="Colleen"/>
    <x v="3"/>
    <n v="41"/>
    <n v="9957"/>
    <x v="2"/>
  </r>
  <r>
    <n v="432"/>
    <s v="Hallagan"/>
    <x v="3"/>
    <n v="43"/>
    <n v="7492"/>
    <x v="3"/>
  </r>
  <r>
    <n v="435"/>
    <s v="Jen"/>
    <x v="2"/>
    <n v="9"/>
    <n v="9623"/>
    <x v="0"/>
  </r>
  <r>
    <n v="438"/>
    <s v="Cristina"/>
    <x v="2"/>
    <n v="15"/>
    <n v="6191"/>
    <x v="1"/>
  </r>
  <r>
    <n v="439"/>
    <s v="Cici"/>
    <x v="3"/>
    <n v="27"/>
    <n v="1337"/>
    <x v="2"/>
  </r>
  <r>
    <n v="443"/>
    <s v="Ashley"/>
    <x v="1"/>
    <n v="0"/>
    <n v="2220"/>
    <x v="3"/>
  </r>
  <r>
    <n v="453"/>
    <s v="Betsy"/>
    <x v="4"/>
    <n v="2"/>
    <n v="1598"/>
    <x v="0"/>
  </r>
  <r>
    <n v="455"/>
    <s v="Ashley"/>
    <x v="0"/>
    <n v="13"/>
    <n v="2657"/>
    <x v="1"/>
  </r>
  <r>
    <n v="456"/>
    <s v="Cici"/>
    <x v="1"/>
    <n v="94"/>
    <n v="8513"/>
    <x v="2"/>
  </r>
  <r>
    <n v="458"/>
    <s v="Zaret"/>
    <x v="2"/>
    <n v="45"/>
    <n v="5095"/>
    <x v="3"/>
  </r>
  <r>
    <n v="461"/>
    <s v="Ashley"/>
    <x v="1"/>
    <n v="48"/>
    <n v="3687"/>
    <x v="0"/>
  </r>
  <r>
    <n v="463"/>
    <s v="Colleen"/>
    <x v="0"/>
    <n v="48"/>
    <n v="2363"/>
    <x v="1"/>
  </r>
  <r>
    <n v="482"/>
    <s v="Jen"/>
    <x v="0"/>
    <n v="4"/>
    <n v="9530"/>
    <x v="2"/>
  </r>
  <r>
    <n v="485"/>
    <s v="Zaret"/>
    <x v="2"/>
    <n v="21"/>
    <n v="9779"/>
    <x v="3"/>
  </r>
  <r>
    <n v="486"/>
    <s v="Jen"/>
    <x v="1"/>
    <n v="44"/>
    <n v="6874"/>
    <x v="0"/>
  </r>
  <r>
    <n v="487"/>
    <s v="Betsy"/>
    <x v="3"/>
    <n v="75"/>
    <n v="2346"/>
    <x v="1"/>
  </r>
  <r>
    <n v="494"/>
    <s v="Ashley"/>
    <x v="1"/>
    <n v="21"/>
    <n v="4112"/>
    <x v="2"/>
  </r>
  <r>
    <n v="499"/>
    <s v="Zaret"/>
    <x v="2"/>
    <n v="11"/>
    <n v="6481"/>
    <x v="3"/>
  </r>
  <r>
    <n v="503"/>
    <s v="Ashley"/>
    <x v="3"/>
    <n v="81"/>
    <n v="5862"/>
    <x v="0"/>
  </r>
  <r>
    <n v="506"/>
    <s v="Jen"/>
    <x v="4"/>
    <n v="75"/>
    <n v="3220"/>
    <x v="1"/>
  </r>
  <r>
    <n v="507"/>
    <s v="Zaret"/>
    <x v="1"/>
    <n v="87"/>
    <n v="8206"/>
    <x v="2"/>
  </r>
  <r>
    <n v="508"/>
    <s v="Cici"/>
    <x v="2"/>
    <n v="15"/>
    <n v="7771"/>
    <x v="3"/>
  </r>
  <r>
    <n v="511"/>
    <s v="Jen"/>
    <x v="3"/>
    <n v="56"/>
    <n v="9026"/>
    <x v="0"/>
  </r>
  <r>
    <n v="520"/>
    <s v="Betsy"/>
    <x v="2"/>
    <n v="10"/>
    <n v="2679"/>
    <x v="1"/>
  </r>
  <r>
    <n v="522"/>
    <s v="Cici"/>
    <x v="2"/>
    <n v="75"/>
    <n v="2639"/>
    <x v="2"/>
  </r>
  <r>
    <n v="523"/>
    <s v="Emilee"/>
    <x v="3"/>
    <n v="77"/>
    <n v="4049"/>
    <x v="3"/>
  </r>
  <r>
    <n v="524"/>
    <s v="Emilee"/>
    <x v="3"/>
    <n v="10"/>
    <n v="1816"/>
    <x v="0"/>
  </r>
  <r>
    <n v="525"/>
    <s v="Cristina"/>
    <x v="2"/>
    <n v="62"/>
    <n v="2050"/>
    <x v="1"/>
  </r>
  <r>
    <n v="530"/>
    <s v="Hallagan"/>
    <x v="1"/>
    <n v="57"/>
    <n v="3011"/>
    <x v="2"/>
  </r>
  <r>
    <n v="532"/>
    <s v="Jen"/>
    <x v="3"/>
    <n v="89"/>
    <n v="3347"/>
    <x v="3"/>
  </r>
  <r>
    <n v="537"/>
    <s v="Emilee"/>
    <x v="4"/>
    <n v="17"/>
    <n v="5938"/>
    <x v="0"/>
  </r>
  <r>
    <n v="561"/>
    <s v="Zaret"/>
    <x v="1"/>
    <n v="55"/>
    <n v="1790"/>
    <x v="1"/>
  </r>
  <r>
    <n v="563"/>
    <s v="Ashley"/>
    <x v="1"/>
    <n v="62"/>
    <n v="1735"/>
    <x v="2"/>
  </r>
  <r>
    <n v="565"/>
    <s v="Hallagan"/>
    <x v="4"/>
    <n v="12"/>
    <n v="5216"/>
    <x v="3"/>
  </r>
  <r>
    <n v="566"/>
    <s v="Emilee"/>
    <x v="1"/>
    <n v="0"/>
    <n v="4398"/>
    <x v="0"/>
  </r>
  <r>
    <n v="567"/>
    <s v="Cici"/>
    <x v="3"/>
    <n v="23"/>
    <n v="4378"/>
    <x v="1"/>
  </r>
  <r>
    <n v="569"/>
    <s v="Jen"/>
    <x v="0"/>
    <n v="73"/>
    <n v="7450"/>
    <x v="2"/>
  </r>
  <r>
    <n v="575"/>
    <s v="Colleen"/>
    <x v="1"/>
    <n v="84"/>
    <n v="2754"/>
    <x v="3"/>
  </r>
  <r>
    <n v="576"/>
    <s v="Jen"/>
    <x v="4"/>
    <n v="92"/>
    <n v="5249"/>
    <x v="0"/>
  </r>
  <r>
    <n v="582"/>
    <s v="Cristina"/>
    <x v="1"/>
    <n v="64"/>
    <n v="3533"/>
    <x v="1"/>
  </r>
  <r>
    <n v="590"/>
    <s v="Hallagan"/>
    <x v="0"/>
    <n v="33"/>
    <n v="3700"/>
    <x v="2"/>
  </r>
  <r>
    <n v="591"/>
    <s v="Ashley"/>
    <x v="4"/>
    <n v="-10"/>
    <n v="2860"/>
    <x v="3"/>
  </r>
  <r>
    <n v="600"/>
    <s v="Emilee"/>
    <x v="3"/>
    <n v="64"/>
    <n v="1392"/>
    <x v="0"/>
  </r>
  <r>
    <n v="602"/>
    <s v="Cici"/>
    <x v="4"/>
    <n v="65"/>
    <n v="9324"/>
    <x v="1"/>
  </r>
  <r>
    <n v="612"/>
    <s v="Hallagan"/>
    <x v="1"/>
    <n v="2"/>
    <n v="6133"/>
    <x v="2"/>
  </r>
  <r>
    <n v="619"/>
    <s v="Colleen"/>
    <x v="0"/>
    <n v="38"/>
    <n v="8220"/>
    <x v="3"/>
  </r>
  <r>
    <n v="622"/>
    <s v="Ashley"/>
    <x v="3"/>
    <n v="8"/>
    <n v="5877"/>
    <x v="0"/>
  </r>
  <r>
    <n v="623"/>
    <s v="Colleen"/>
    <x v="1"/>
    <n v="-8"/>
    <n v="3546"/>
    <x v="1"/>
  </r>
  <r>
    <n v="625"/>
    <s v="Jen"/>
    <x v="3"/>
    <n v="83"/>
    <n v="3258"/>
    <x v="2"/>
  </r>
  <r>
    <n v="626"/>
    <s v="Zaret"/>
    <x v="2"/>
    <n v="12"/>
    <n v="1191"/>
    <x v="3"/>
  </r>
  <r>
    <n v="628"/>
    <s v="Betsy"/>
    <x v="3"/>
    <n v="22"/>
    <n v="7416"/>
    <x v="0"/>
  </r>
  <r>
    <n v="629"/>
    <s v="Cristina"/>
    <x v="1"/>
    <n v="-2"/>
    <n v="7797"/>
    <x v="1"/>
  </r>
  <r>
    <n v="631"/>
    <s v="Jen"/>
    <x v="3"/>
    <n v="40"/>
    <n v="3976"/>
    <x v="2"/>
  </r>
  <r>
    <n v="647"/>
    <s v="Ashley"/>
    <x v="3"/>
    <n v="20"/>
    <n v="3620"/>
    <x v="3"/>
  </r>
  <r>
    <n v="654"/>
    <s v="Jen"/>
    <x v="3"/>
    <n v="65"/>
    <n v="3625"/>
    <x v="0"/>
  </r>
  <r>
    <n v="655"/>
    <s v="Jen"/>
    <x v="0"/>
    <n v="6"/>
    <n v="1664"/>
    <x v="1"/>
  </r>
  <r>
    <n v="662"/>
    <s v="Emilee"/>
    <x v="4"/>
    <n v="25"/>
    <n v="5698"/>
    <x v="2"/>
  </r>
  <r>
    <n v="664"/>
    <s v="Betsy"/>
    <x v="0"/>
    <n v="38"/>
    <n v="6585"/>
    <x v="3"/>
  </r>
  <r>
    <n v="666"/>
    <s v="Jen"/>
    <x v="3"/>
    <n v="59"/>
    <n v="4059"/>
    <x v="0"/>
  </r>
  <r>
    <n v="667"/>
    <s v="Cici"/>
    <x v="2"/>
    <n v="73"/>
    <n v="8231"/>
    <x v="1"/>
  </r>
  <r>
    <n v="669"/>
    <s v="Cristina"/>
    <x v="1"/>
    <n v="51"/>
    <n v="5182"/>
    <x v="2"/>
  </r>
  <r>
    <n v="681"/>
    <s v="Betsy"/>
    <x v="4"/>
    <n v="88"/>
    <n v="7983"/>
    <x v="3"/>
  </r>
  <r>
    <n v="685"/>
    <s v="Jen"/>
    <x v="3"/>
    <n v="82"/>
    <n v="3005"/>
    <x v="0"/>
  </r>
  <r>
    <n v="687"/>
    <s v="Ashley"/>
    <x v="0"/>
    <n v="27"/>
    <n v="9766"/>
    <x v="1"/>
  </r>
  <r>
    <n v="691"/>
    <s v="Betsy"/>
    <x v="0"/>
    <n v="25"/>
    <n v="8761"/>
    <x v="2"/>
  </r>
  <r>
    <n v="695"/>
    <s v="Zaret"/>
    <x v="4"/>
    <n v="0"/>
    <n v="2439"/>
    <x v="3"/>
  </r>
  <r>
    <n v="698"/>
    <s v="Jen"/>
    <x v="3"/>
    <n v="46"/>
    <n v="6983"/>
    <x v="0"/>
  </r>
  <r>
    <n v="705"/>
    <s v="Ashley"/>
    <x v="0"/>
    <n v="-1"/>
    <n v="9870"/>
    <x v="1"/>
  </r>
  <r>
    <n v="710"/>
    <s v="Jen"/>
    <x v="1"/>
    <n v="79"/>
    <n v="1913"/>
    <x v="2"/>
  </r>
  <r>
    <n v="711"/>
    <s v="Ashley"/>
    <x v="4"/>
    <n v="92"/>
    <n v="9702"/>
    <x v="3"/>
  </r>
  <r>
    <n v="714"/>
    <s v="Cristina"/>
    <x v="2"/>
    <n v="31"/>
    <n v="9736"/>
    <x v="0"/>
  </r>
  <r>
    <n v="716"/>
    <s v="Hallagan"/>
    <x v="3"/>
    <n v="24"/>
    <n v="7599"/>
    <x v="1"/>
  </r>
  <r>
    <n v="717"/>
    <s v="Ashley"/>
    <x v="0"/>
    <n v="50"/>
    <n v="2041"/>
    <x v="2"/>
  </r>
  <r>
    <n v="718"/>
    <s v="Jen"/>
    <x v="4"/>
    <n v="32"/>
    <n v="6391"/>
    <x v="3"/>
  </r>
  <r>
    <n v="726"/>
    <s v="Cristina"/>
    <x v="4"/>
    <n v="30"/>
    <n v="6909"/>
    <x v="0"/>
  </r>
  <r>
    <n v="727"/>
    <s v="Zaret"/>
    <x v="2"/>
    <n v="27"/>
    <n v="4288"/>
    <x v="1"/>
  </r>
  <r>
    <n v="730"/>
    <s v="Cristina"/>
    <x v="0"/>
    <n v="-4"/>
    <n v="4504"/>
    <x v="2"/>
  </r>
  <r>
    <n v="731"/>
    <s v="Betsy"/>
    <x v="1"/>
    <n v="-3"/>
    <n v="5277"/>
    <x v="3"/>
  </r>
  <r>
    <n v="735"/>
    <s v="Betsy"/>
    <x v="3"/>
    <n v="91"/>
    <n v="1324"/>
    <x v="0"/>
  </r>
  <r>
    <n v="740"/>
    <s v="Cristina"/>
    <x v="3"/>
    <n v="81"/>
    <n v="6230"/>
    <x v="1"/>
  </r>
  <r>
    <n v="741"/>
    <s v="Betsy"/>
    <x v="3"/>
    <n v="63"/>
    <n v="4356"/>
    <x v="2"/>
  </r>
  <r>
    <n v="744"/>
    <s v="Jen"/>
    <x v="0"/>
    <n v="46"/>
    <n v="1325"/>
    <x v="3"/>
  </r>
  <r>
    <n v="746"/>
    <s v="Colleen"/>
    <x v="2"/>
    <n v="68"/>
    <n v="5328"/>
    <x v="0"/>
  </r>
  <r>
    <n v="748"/>
    <s v="Cristina"/>
    <x v="3"/>
    <n v="51"/>
    <n v="6436"/>
    <x v="1"/>
  </r>
  <r>
    <n v="749"/>
    <s v="Cici"/>
    <x v="2"/>
    <n v="16"/>
    <n v="9010"/>
    <x v="2"/>
  </r>
  <r>
    <n v="755"/>
    <s v="Hallagan"/>
    <x v="1"/>
    <n v="16"/>
    <n v="6928"/>
    <x v="3"/>
  </r>
  <r>
    <n v="756"/>
    <s v="Cici"/>
    <x v="0"/>
    <n v="11"/>
    <n v="1427"/>
    <x v="0"/>
  </r>
  <r>
    <n v="765"/>
    <s v="Jen"/>
    <x v="0"/>
    <n v="-6"/>
    <n v="3653"/>
    <x v="1"/>
  </r>
  <r>
    <n v="766"/>
    <s v="Cici"/>
    <x v="0"/>
    <n v="5"/>
    <n v="1520"/>
    <x v="2"/>
  </r>
  <r>
    <n v="772"/>
    <s v="Betsy"/>
    <x v="1"/>
    <n v="12"/>
    <n v="3033"/>
    <x v="3"/>
  </r>
  <r>
    <n v="774"/>
    <s v="Jen"/>
    <x v="3"/>
    <n v="34"/>
    <n v="3872"/>
    <x v="0"/>
  </r>
  <r>
    <n v="782"/>
    <s v="Cristina"/>
    <x v="1"/>
    <n v="80"/>
    <n v="5704"/>
    <x v="1"/>
  </r>
  <r>
    <n v="783"/>
    <s v="Betsy"/>
    <x v="0"/>
    <n v="64"/>
    <n v="8597"/>
    <x v="2"/>
  </r>
  <r>
    <n v="787"/>
    <s v="Jen"/>
    <x v="2"/>
    <n v="36"/>
    <n v="2952"/>
    <x v="3"/>
  </r>
  <r>
    <n v="789"/>
    <s v="Jen"/>
    <x v="0"/>
    <n v="48"/>
    <n v="1182"/>
    <x v="0"/>
  </r>
  <r>
    <n v="791"/>
    <s v="Cici"/>
    <x v="4"/>
    <n v="8"/>
    <n v="3409"/>
    <x v="1"/>
  </r>
  <r>
    <n v="793"/>
    <s v="Cici"/>
    <x v="1"/>
    <n v="93"/>
    <n v="7450"/>
    <x v="2"/>
  </r>
  <r>
    <n v="798"/>
    <s v="Cristina"/>
    <x v="1"/>
    <n v="72"/>
    <n v="7452"/>
    <x v="3"/>
  </r>
  <r>
    <n v="810"/>
    <s v="Jen"/>
    <x v="1"/>
    <n v="13"/>
    <n v="6896"/>
    <x v="0"/>
  </r>
  <r>
    <n v="813"/>
    <s v="Colleen"/>
    <x v="4"/>
    <n v="36"/>
    <n v="9775"/>
    <x v="1"/>
  </r>
  <r>
    <n v="821"/>
    <s v="Zaret"/>
    <x v="2"/>
    <n v="83"/>
    <n v="3313"/>
    <x v="2"/>
  </r>
  <r>
    <n v="822"/>
    <s v="Cici"/>
    <x v="1"/>
    <n v="2"/>
    <n v="8681"/>
    <x v="3"/>
  </r>
  <r>
    <n v="826"/>
    <s v="Jen"/>
    <x v="2"/>
    <n v="81"/>
    <n v="1823"/>
    <x v="0"/>
  </r>
  <r>
    <n v="830"/>
    <s v="Jen"/>
    <x v="1"/>
    <n v="41"/>
    <n v="6925"/>
    <x v="1"/>
  </r>
  <r>
    <n v="835"/>
    <s v="Ashley"/>
    <x v="2"/>
    <n v="2"/>
    <n v="6786"/>
    <x v="2"/>
  </r>
  <r>
    <n v="838"/>
    <s v="Cristina"/>
    <x v="2"/>
    <n v="54"/>
    <n v="4501"/>
    <x v="3"/>
  </r>
  <r>
    <n v="840"/>
    <s v="Zaret"/>
    <x v="3"/>
    <n v="94"/>
    <n v="2577"/>
    <x v="0"/>
  </r>
  <r>
    <n v="842"/>
    <s v="Cristina"/>
    <x v="1"/>
    <n v="9"/>
    <n v="7252"/>
    <x v="1"/>
  </r>
  <r>
    <n v="846"/>
    <s v="Zaret"/>
    <x v="2"/>
    <n v="19"/>
    <n v="8798"/>
    <x v="2"/>
  </r>
  <r>
    <n v="848"/>
    <s v="Jen"/>
    <x v="3"/>
    <n v="18"/>
    <n v="1183"/>
    <x v="3"/>
  </r>
  <r>
    <n v="850"/>
    <s v="Emilee"/>
    <x v="2"/>
    <n v="79"/>
    <n v="5146"/>
    <x v="0"/>
  </r>
  <r>
    <n v="858"/>
    <s v="Jen"/>
    <x v="1"/>
    <n v="28"/>
    <n v="9706"/>
    <x v="1"/>
  </r>
  <r>
    <n v="859"/>
    <s v="Cristina"/>
    <x v="0"/>
    <n v="40"/>
    <n v="7002"/>
    <x v="2"/>
  </r>
  <r>
    <n v="867"/>
    <s v="Zaret"/>
    <x v="1"/>
    <n v="58"/>
    <n v="6527"/>
    <x v="3"/>
  </r>
  <r>
    <n v="875"/>
    <s v="Cici"/>
    <x v="0"/>
    <n v="45"/>
    <n v="6538"/>
    <x v="0"/>
  </r>
  <r>
    <n v="876"/>
    <s v="Jen"/>
    <x v="1"/>
    <n v="91"/>
    <n v="5570"/>
    <x v="1"/>
  </r>
  <r>
    <n v="877"/>
    <s v="Emilee"/>
    <x v="1"/>
    <n v="49"/>
    <n v="2889"/>
    <x v="2"/>
  </r>
  <r>
    <n v="878"/>
    <s v="Betsy"/>
    <x v="0"/>
    <n v="68"/>
    <n v="8849"/>
    <x v="3"/>
  </r>
  <r>
    <n v="879"/>
    <s v="Colleen"/>
    <x v="4"/>
    <n v="38"/>
    <n v="2595"/>
    <x v="0"/>
  </r>
  <r>
    <n v="890"/>
    <s v="Betsy"/>
    <x v="0"/>
    <n v="62"/>
    <n v="3103"/>
    <x v="1"/>
  </r>
  <r>
    <n v="891"/>
    <s v="Emilee"/>
    <x v="1"/>
    <n v="80"/>
    <n v="4752"/>
    <x v="2"/>
  </r>
  <r>
    <n v="895"/>
    <s v="Cristina"/>
    <x v="4"/>
    <n v="42"/>
    <n v="5168"/>
    <x v="3"/>
  </r>
  <r>
    <n v="898"/>
    <s v="Emilee"/>
    <x v="0"/>
    <n v="24"/>
    <n v="4486"/>
    <x v="0"/>
  </r>
  <r>
    <n v="904"/>
    <s v="Hallagan"/>
    <x v="4"/>
    <n v="31"/>
    <n v="8525"/>
    <x v="1"/>
  </r>
  <r>
    <n v="910"/>
    <s v="Emilee"/>
    <x v="0"/>
    <n v="94"/>
    <n v="2255"/>
    <x v="2"/>
  </r>
  <r>
    <n v="912"/>
    <s v="Emilee"/>
    <x v="1"/>
    <n v="57"/>
    <n v="1751"/>
    <x v="3"/>
  </r>
  <r>
    <n v="914"/>
    <s v="Cici"/>
    <x v="0"/>
    <n v="50"/>
    <n v="7218"/>
    <x v="0"/>
  </r>
  <r>
    <n v="918"/>
    <s v="Emilee"/>
    <x v="3"/>
    <n v="6"/>
    <n v="2616"/>
    <x v="1"/>
  </r>
  <r>
    <n v="924"/>
    <s v="Ashley"/>
    <x v="1"/>
    <n v="79"/>
    <n v="5285"/>
    <x v="2"/>
  </r>
  <r>
    <n v="929"/>
    <s v="Zaret"/>
    <x v="2"/>
    <n v="58"/>
    <n v="2063"/>
    <x v="3"/>
  </r>
  <r>
    <n v="932"/>
    <s v="Cici"/>
    <x v="2"/>
    <n v="59"/>
    <n v="9340"/>
    <x v="0"/>
  </r>
  <r>
    <n v="937"/>
    <s v="Ashley"/>
    <x v="2"/>
    <n v="83"/>
    <n v="1659"/>
    <x v="1"/>
  </r>
  <r>
    <n v="939"/>
    <s v="Hallagan"/>
    <x v="0"/>
    <n v="14"/>
    <n v="5020"/>
    <x v="2"/>
  </r>
  <r>
    <n v="940"/>
    <s v="Colleen"/>
    <x v="4"/>
    <n v="-9"/>
    <n v="6898"/>
    <x v="3"/>
  </r>
  <r>
    <n v="944"/>
    <s v="Betsy"/>
    <x v="0"/>
    <n v="-2"/>
    <n v="5506"/>
    <x v="0"/>
  </r>
  <r>
    <n v="949"/>
    <s v="Cristina"/>
    <x v="2"/>
    <n v="13"/>
    <n v="1131"/>
    <x v="1"/>
  </r>
  <r>
    <n v="951"/>
    <s v="Colleen"/>
    <x v="2"/>
    <n v="15"/>
    <n v="2484"/>
    <x v="2"/>
  </r>
  <r>
    <n v="961"/>
    <s v="Cristina"/>
    <x v="3"/>
    <n v="95"/>
    <n v="7033"/>
    <x v="3"/>
  </r>
  <r>
    <n v="964"/>
    <s v="Hallagan"/>
    <x v="2"/>
    <n v="63"/>
    <n v="3947"/>
    <x v="0"/>
  </r>
  <r>
    <n v="968"/>
    <s v="Zaret"/>
    <x v="4"/>
    <n v="5"/>
    <n v="2695"/>
    <x v="1"/>
  </r>
  <r>
    <n v="977"/>
    <s v="Cici"/>
    <x v="2"/>
    <n v="19"/>
    <n v="6825"/>
    <x v="2"/>
  </r>
  <r>
    <n v="978"/>
    <s v="Zaret"/>
    <x v="1"/>
    <n v="67"/>
    <n v="7195"/>
    <x v="3"/>
  </r>
  <r>
    <n v="985"/>
    <s v="Hallagan"/>
    <x v="2"/>
    <n v="72"/>
    <n v="9117"/>
    <x v="0"/>
  </r>
  <r>
    <n v="986"/>
    <s v="Betsy"/>
    <x v="4"/>
    <n v="47"/>
    <n v="4360"/>
    <x v="1"/>
  </r>
  <r>
    <n v="988"/>
    <s v="Betsy"/>
    <x v="0"/>
    <n v="58"/>
    <n v="1011"/>
    <x v="2"/>
  </r>
  <r>
    <n v="992"/>
    <s v="Jen"/>
    <x v="3"/>
    <n v="34"/>
    <n v="6660"/>
    <x v="3"/>
  </r>
  <r>
    <n v="993"/>
    <s v="Zaret"/>
    <x v="0"/>
    <n v="30"/>
    <n v="7342"/>
    <x v="0"/>
  </r>
  <r>
    <n v="996"/>
    <s v="Colleen"/>
    <x v="3"/>
    <n v="4"/>
    <n v="4026"/>
    <x v="1"/>
  </r>
  <r>
    <n v="997"/>
    <s v="Emilee"/>
    <x v="0"/>
    <n v="88"/>
    <n v="8528"/>
    <x v="2"/>
  </r>
  <r>
    <n v="999"/>
    <s v="Ashley"/>
    <x v="3"/>
    <n v="82"/>
    <n v="5787"/>
    <x v="3"/>
  </r>
  <r>
    <n v="1005"/>
    <s v="Emilee"/>
    <x v="1"/>
    <n v="71"/>
    <n v="4717"/>
    <x v="0"/>
  </r>
  <r>
    <n v="1006"/>
    <s v="Ashley"/>
    <x v="4"/>
    <n v="70"/>
    <n v="7765"/>
    <x v="1"/>
  </r>
  <r>
    <n v="1010"/>
    <s v="Zaret"/>
    <x v="3"/>
    <n v="94"/>
    <n v="9793"/>
    <x v="2"/>
  </r>
  <r>
    <n v="1012"/>
    <s v="Ashley"/>
    <x v="0"/>
    <n v="89"/>
    <n v="3506"/>
    <x v="3"/>
  </r>
  <r>
    <n v="1026"/>
    <s v="Hallagan"/>
    <x v="4"/>
    <n v="69"/>
    <n v="4653"/>
    <x v="0"/>
  </r>
  <r>
    <n v="1028"/>
    <s v="Cici"/>
    <x v="3"/>
    <n v="0"/>
    <n v="6311"/>
    <x v="1"/>
  </r>
  <r>
    <n v="1032"/>
    <s v="Betsy"/>
    <x v="1"/>
    <n v="-5"/>
    <n v="4868"/>
    <x v="2"/>
  </r>
  <r>
    <n v="1034"/>
    <s v="Emilee"/>
    <x v="3"/>
    <n v="9"/>
    <n v="3241"/>
    <x v="3"/>
  </r>
  <r>
    <n v="1040"/>
    <s v="Cristina"/>
    <x v="3"/>
    <n v="-7"/>
    <n v="3180"/>
    <x v="0"/>
  </r>
  <r>
    <n v="1041"/>
    <s v="Colleen"/>
    <x v="1"/>
    <n v="24"/>
    <n v="2806"/>
    <x v="1"/>
  </r>
  <r>
    <n v="1042"/>
    <s v="Jen"/>
    <x v="2"/>
    <n v="35"/>
    <n v="3120"/>
    <x v="2"/>
  </r>
  <r>
    <n v="1043"/>
    <s v="Cici"/>
    <x v="2"/>
    <n v="23"/>
    <n v="2914"/>
    <x v="3"/>
  </r>
  <r>
    <n v="1055"/>
    <s v="Jen"/>
    <x v="4"/>
    <n v="42"/>
    <n v="4736"/>
    <x v="0"/>
  </r>
  <r>
    <n v="1068"/>
    <s v="Cici"/>
    <x v="2"/>
    <n v="5"/>
    <n v="2889"/>
    <x v="1"/>
  </r>
  <r>
    <n v="1072"/>
    <s v="Hallagan"/>
    <x v="1"/>
    <n v="53"/>
    <n v="4094"/>
    <x v="2"/>
  </r>
  <r>
    <n v="1082"/>
    <s v="Cristina"/>
    <x v="2"/>
    <n v="88"/>
    <n v="4147"/>
    <x v="3"/>
  </r>
  <r>
    <n v="1084"/>
    <s v="Ashley"/>
    <x v="0"/>
    <n v="-4"/>
    <n v="6528"/>
    <x v="0"/>
  </r>
  <r>
    <n v="1095"/>
    <s v="Betsy"/>
    <x v="3"/>
    <n v="66"/>
    <n v="7285"/>
    <x v="1"/>
  </r>
  <r>
    <n v="1099"/>
    <s v="Emilee"/>
    <x v="4"/>
    <n v="56"/>
    <n v="5231"/>
    <x v="2"/>
  </r>
  <r>
    <n v="1103"/>
    <s v="Cici"/>
    <x v="1"/>
    <n v="-2"/>
    <n v="9664"/>
    <x v="3"/>
  </r>
  <r>
    <n v="1105"/>
    <s v="Emilee"/>
    <x v="4"/>
    <n v="-4"/>
    <n v="3003"/>
    <x v="0"/>
  </r>
  <r>
    <n v="1108"/>
    <s v="Hallagan"/>
    <x v="3"/>
    <n v="67"/>
    <n v="1453"/>
    <x v="1"/>
  </r>
  <r>
    <n v="1109"/>
    <s v="Betsy"/>
    <x v="1"/>
    <n v="27"/>
    <n v="8454"/>
    <x v="2"/>
  </r>
  <r>
    <n v="1115"/>
    <s v="Cristina"/>
    <x v="2"/>
    <n v="11"/>
    <n v="1884"/>
    <x v="3"/>
  </r>
  <r>
    <n v="1118"/>
    <s v="Jen"/>
    <x v="1"/>
    <n v="78"/>
    <n v="8169"/>
    <x v="0"/>
  </r>
  <r>
    <n v="1119"/>
    <s v="Cici"/>
    <x v="1"/>
    <n v="-8"/>
    <n v="3274"/>
    <x v="1"/>
  </r>
  <r>
    <n v="1121"/>
    <s v="Zaret"/>
    <x v="2"/>
    <n v="30"/>
    <n v="6886"/>
    <x v="2"/>
  </r>
  <r>
    <n v="1128"/>
    <s v="Colleen"/>
    <x v="0"/>
    <n v="57"/>
    <n v="4173"/>
    <x v="3"/>
  </r>
  <r>
    <n v="1132"/>
    <s v="Cici"/>
    <x v="0"/>
    <n v="89"/>
    <n v="8142"/>
    <x v="0"/>
  </r>
  <r>
    <n v="1134"/>
    <s v="Cristina"/>
    <x v="1"/>
    <n v="43"/>
    <n v="7611"/>
    <x v="1"/>
  </r>
  <r>
    <n v="1136"/>
    <s v="Emilee"/>
    <x v="2"/>
    <n v="51"/>
    <n v="3345"/>
    <x v="2"/>
  </r>
  <r>
    <n v="1137"/>
    <s v="Betsy"/>
    <x v="0"/>
    <n v="17"/>
    <n v="7375"/>
    <x v="3"/>
  </r>
  <r>
    <n v="1138"/>
    <s v="Hallagan"/>
    <x v="1"/>
    <n v="51"/>
    <n v="1416"/>
    <x v="0"/>
  </r>
  <r>
    <n v="1139"/>
    <s v="Jen"/>
    <x v="3"/>
    <n v="14"/>
    <n v="6105"/>
    <x v="1"/>
  </r>
  <r>
    <n v="1141"/>
    <s v="Cici"/>
    <x v="1"/>
    <n v="-8"/>
    <n v="4389"/>
    <x v="2"/>
  </r>
  <r>
    <n v="1157"/>
    <s v="Betsy"/>
    <x v="4"/>
    <n v="-1"/>
    <n v="8950"/>
    <x v="3"/>
  </r>
  <r>
    <n v="1158"/>
    <s v="Colleen"/>
    <x v="1"/>
    <n v="24"/>
    <n v="1074"/>
    <x v="0"/>
  </r>
  <r>
    <n v="1161"/>
    <s v="Betsy"/>
    <x v="0"/>
    <n v="16"/>
    <n v="9003"/>
    <x v="1"/>
  </r>
  <r>
    <n v="1165"/>
    <s v="Hallagan"/>
    <x v="0"/>
    <n v="83"/>
    <n v="9918"/>
    <x v="2"/>
  </r>
  <r>
    <n v="1171"/>
    <s v="Betsy"/>
    <x v="2"/>
    <n v="71"/>
    <n v="1592"/>
    <x v="3"/>
  </r>
  <r>
    <n v="1174"/>
    <s v="Hallagan"/>
    <x v="4"/>
    <n v="72"/>
    <n v="9669"/>
    <x v="0"/>
  </r>
  <r>
    <n v="1178"/>
    <s v="Emilee"/>
    <x v="2"/>
    <n v="-8"/>
    <n v="7933"/>
    <x v="1"/>
  </r>
  <r>
    <n v="1187"/>
    <s v="Ashley"/>
    <x v="0"/>
    <n v="0"/>
    <n v="7907"/>
    <x v="2"/>
  </r>
  <r>
    <n v="1193"/>
    <s v="Colleen"/>
    <x v="3"/>
    <n v="5"/>
    <n v="6538"/>
    <x v="3"/>
  </r>
  <r>
    <n v="1204"/>
    <s v="Cristina"/>
    <x v="1"/>
    <n v="94"/>
    <n v="2969"/>
    <x v="0"/>
  </r>
  <r>
    <n v="1207"/>
    <s v="Cristina"/>
    <x v="0"/>
    <n v="7"/>
    <n v="3044"/>
    <x v="1"/>
  </r>
  <r>
    <n v="1209"/>
    <s v="Colleen"/>
    <x v="0"/>
    <n v="32"/>
    <n v="1035"/>
    <x v="2"/>
  </r>
  <r>
    <n v="1210"/>
    <s v="Hallagan"/>
    <x v="0"/>
    <n v="8"/>
    <n v="8303"/>
    <x v="3"/>
  </r>
  <r>
    <n v="1216"/>
    <s v="Zaret"/>
    <x v="0"/>
    <n v="-1"/>
    <n v="6384"/>
    <x v="0"/>
  </r>
  <r>
    <n v="1218"/>
    <s v="Cici"/>
    <x v="1"/>
    <n v="78"/>
    <n v="9628"/>
    <x v="1"/>
  </r>
  <r>
    <n v="1223"/>
    <s v="Cristina"/>
    <x v="3"/>
    <n v="42"/>
    <n v="1788"/>
    <x v="2"/>
  </r>
  <r>
    <n v="1225"/>
    <s v="Jen"/>
    <x v="4"/>
    <n v="93"/>
    <n v="1833"/>
    <x v="3"/>
  </r>
  <r>
    <n v="1228"/>
    <s v="Emilee"/>
    <x v="3"/>
    <n v="20"/>
    <n v="6231"/>
    <x v="0"/>
  </r>
  <r>
    <n v="1234"/>
    <s v="Colleen"/>
    <x v="1"/>
    <n v="22"/>
    <n v="6409"/>
    <x v="1"/>
  </r>
  <r>
    <n v="1235"/>
    <s v="Colleen"/>
    <x v="4"/>
    <n v="5"/>
    <n v="7935"/>
    <x v="2"/>
  </r>
  <r>
    <n v="1237"/>
    <s v="Colleen"/>
    <x v="3"/>
    <n v="6"/>
    <n v="6856"/>
    <x v="3"/>
  </r>
  <r>
    <n v="1240"/>
    <s v="Cristina"/>
    <x v="0"/>
    <n v="20"/>
    <n v="2365"/>
    <x v="0"/>
  </r>
  <r>
    <n v="1250"/>
    <s v="Cici"/>
    <x v="3"/>
    <n v="39"/>
    <n v="7391"/>
    <x v="1"/>
  </r>
  <r>
    <n v="1260"/>
    <s v="Colleen"/>
    <x v="2"/>
    <n v="-6"/>
    <n v="8584"/>
    <x v="2"/>
  </r>
  <r>
    <n v="1262"/>
    <s v="Jen"/>
    <x v="2"/>
    <n v="14"/>
    <n v="6692"/>
    <x v="3"/>
  </r>
  <r>
    <n v="1263"/>
    <s v="Jen"/>
    <x v="2"/>
    <n v="73"/>
    <n v="8038"/>
    <x v="0"/>
  </r>
  <r>
    <n v="1268"/>
    <s v="Cristina"/>
    <x v="2"/>
    <n v="20"/>
    <n v="3652"/>
    <x v="1"/>
  </r>
  <r>
    <n v="1269"/>
    <s v="Zaret"/>
    <x v="0"/>
    <n v="71"/>
    <n v="2591"/>
    <x v="2"/>
  </r>
  <r>
    <n v="1270"/>
    <s v="Cristina"/>
    <x v="3"/>
    <n v="66"/>
    <n v="7544"/>
    <x v="3"/>
  </r>
  <r>
    <n v="1271"/>
    <s v="Hallagan"/>
    <x v="2"/>
    <n v="79"/>
    <n v="4109"/>
    <x v="0"/>
  </r>
  <r>
    <n v="1273"/>
    <s v="Betsy"/>
    <x v="2"/>
    <n v="72"/>
    <n v="5818"/>
    <x v="1"/>
  </r>
  <r>
    <n v="1280"/>
    <s v="Betsy"/>
    <x v="4"/>
    <n v="79"/>
    <n v="7319"/>
    <x v="2"/>
  </r>
  <r>
    <n v="1281"/>
    <s v="Jen"/>
    <x v="2"/>
    <n v="92"/>
    <n v="1869"/>
    <x v="3"/>
  </r>
  <r>
    <n v="1286"/>
    <s v="Hallagan"/>
    <x v="0"/>
    <n v="33"/>
    <n v="6231"/>
    <x v="0"/>
  </r>
  <r>
    <n v="1292"/>
    <s v="Betsy"/>
    <x v="0"/>
    <n v="72"/>
    <n v="6742"/>
    <x v="1"/>
  </r>
  <r>
    <n v="1294"/>
    <s v="Ashley"/>
    <x v="3"/>
    <n v="19"/>
    <n v="3778"/>
    <x v="2"/>
  </r>
  <r>
    <n v="1296"/>
    <s v="Hallagan"/>
    <x v="2"/>
    <n v="80"/>
    <n v="7189"/>
    <x v="3"/>
  </r>
  <r>
    <n v="1298"/>
    <s v="Zaret"/>
    <x v="0"/>
    <n v="93"/>
    <n v="2857"/>
    <x v="0"/>
  </r>
  <r>
    <n v="1302"/>
    <s v="Colleen"/>
    <x v="1"/>
    <n v="64"/>
    <n v="1104"/>
    <x v="1"/>
  </r>
  <r>
    <n v="1304"/>
    <s v="Jen"/>
    <x v="2"/>
    <n v="21"/>
    <n v="1810"/>
    <x v="2"/>
  </r>
  <r>
    <n v="1305"/>
    <s v="Hallagan"/>
    <x v="3"/>
    <n v="61"/>
    <n v="8283"/>
    <x v="3"/>
  </r>
  <r>
    <n v="1306"/>
    <s v="Zaret"/>
    <x v="3"/>
    <n v="53"/>
    <n v="2659"/>
    <x v="0"/>
  </r>
  <r>
    <n v="1309"/>
    <s v="Zaret"/>
    <x v="0"/>
    <n v="89"/>
    <n v="5595"/>
    <x v="1"/>
  </r>
  <r>
    <n v="1312"/>
    <s v="Cristina"/>
    <x v="2"/>
    <n v="47"/>
    <n v="3806"/>
    <x v="2"/>
  </r>
  <r>
    <n v="1318"/>
    <s v="Jen"/>
    <x v="1"/>
    <n v="61"/>
    <n v="5841"/>
    <x v="3"/>
  </r>
  <r>
    <n v="1319"/>
    <s v="Jen"/>
    <x v="0"/>
    <n v="12"/>
    <n v="2277"/>
    <x v="0"/>
  </r>
  <r>
    <n v="1322"/>
    <s v="Ashley"/>
    <x v="1"/>
    <n v="4"/>
    <n v="9134"/>
    <x v="1"/>
  </r>
  <r>
    <n v="1339"/>
    <s v="Jen"/>
    <x v="4"/>
    <n v="13"/>
    <n v="9614"/>
    <x v="2"/>
  </r>
  <r>
    <n v="1340"/>
    <s v="Hallagan"/>
    <x v="0"/>
    <n v="24"/>
    <n v="9406"/>
    <x v="3"/>
  </r>
  <r>
    <n v="1345"/>
    <s v="Cristina"/>
    <x v="2"/>
    <n v="28"/>
    <n v="9175"/>
    <x v="0"/>
  </r>
  <r>
    <n v="1355"/>
    <s v="Ashley"/>
    <x v="4"/>
    <n v="35"/>
    <n v="7765"/>
    <x v="1"/>
  </r>
  <r>
    <n v="1356"/>
    <s v="Cici"/>
    <x v="2"/>
    <n v="42"/>
    <n v="3997"/>
    <x v="2"/>
  </r>
  <r>
    <n v="1359"/>
    <s v="Ashley"/>
    <x v="1"/>
    <n v="55"/>
    <n v="8880"/>
    <x v="3"/>
  </r>
  <r>
    <n v="1360"/>
    <s v="Zaret"/>
    <x v="0"/>
    <n v="87"/>
    <n v="2633"/>
    <x v="0"/>
  </r>
  <r>
    <n v="1362"/>
    <s v="Emilee"/>
    <x v="2"/>
    <n v="91"/>
    <n v="5838"/>
    <x v="1"/>
  </r>
  <r>
    <n v="1368"/>
    <s v="Zaret"/>
    <x v="4"/>
    <n v="29"/>
    <n v="7846"/>
    <x v="2"/>
  </r>
  <r>
    <n v="1369"/>
    <s v="Hallagan"/>
    <x v="2"/>
    <n v="64"/>
    <n v="6922"/>
    <x v="3"/>
  </r>
  <r>
    <n v="1370"/>
    <s v="Cristina"/>
    <x v="0"/>
    <n v="27"/>
    <n v="5197"/>
    <x v="0"/>
  </r>
  <r>
    <n v="1371"/>
    <s v="Cici"/>
    <x v="0"/>
    <n v="36"/>
    <n v="9936"/>
    <x v="1"/>
  </r>
  <r>
    <n v="1372"/>
    <s v="Betsy"/>
    <x v="1"/>
    <n v="36"/>
    <n v="5364"/>
    <x v="2"/>
  </r>
  <r>
    <n v="1376"/>
    <s v="Zaret"/>
    <x v="4"/>
    <n v="55"/>
    <n v="6785"/>
    <x v="3"/>
  </r>
  <r>
    <n v="1379"/>
    <s v="Betsy"/>
    <x v="2"/>
    <n v="4"/>
    <n v="3485"/>
    <x v="0"/>
  </r>
  <r>
    <n v="1382"/>
    <s v="Zaret"/>
    <x v="3"/>
    <n v="14"/>
    <n v="6733"/>
    <x v="1"/>
  </r>
  <r>
    <n v="1385"/>
    <s v="Betsy"/>
    <x v="0"/>
    <n v="47"/>
    <n v="3925"/>
    <x v="2"/>
  </r>
  <r>
    <n v="1387"/>
    <s v="Colleen"/>
    <x v="3"/>
    <n v="21"/>
    <n v="4483"/>
    <x v="3"/>
  </r>
  <r>
    <n v="1398"/>
    <s v="Hallagan"/>
    <x v="3"/>
    <n v="64"/>
    <n v="7208"/>
    <x v="0"/>
  </r>
  <r>
    <n v="1401"/>
    <s v="Emilee"/>
    <x v="0"/>
    <n v="6"/>
    <n v="5393"/>
    <x v="1"/>
  </r>
  <r>
    <n v="1405"/>
    <s v="Jen"/>
    <x v="0"/>
    <n v="4"/>
    <n v="4638"/>
    <x v="2"/>
  </r>
  <r>
    <n v="1408"/>
    <s v="Emilee"/>
    <x v="0"/>
    <n v="87"/>
    <n v="7075"/>
    <x v="3"/>
  </r>
  <r>
    <n v="1413"/>
    <s v="Betsy"/>
    <x v="0"/>
    <n v="70"/>
    <n v="7509"/>
    <x v="0"/>
  </r>
  <r>
    <n v="1418"/>
    <s v="Ashley"/>
    <x v="1"/>
    <n v="62"/>
    <n v="4014"/>
    <x v="1"/>
  </r>
  <r>
    <n v="1421"/>
    <s v="Hallagan"/>
    <x v="3"/>
    <n v="13"/>
    <n v="5683"/>
    <x v="2"/>
  </r>
  <r>
    <n v="1423"/>
    <s v="Cristina"/>
    <x v="3"/>
    <n v="49"/>
    <n v="9838"/>
    <x v="3"/>
  </r>
  <r>
    <n v="1426"/>
    <s v="Jen"/>
    <x v="1"/>
    <n v="45"/>
    <n v="4503"/>
    <x v="0"/>
  </r>
  <r>
    <n v="1431"/>
    <s v="Jen"/>
    <x v="2"/>
    <n v="52"/>
    <n v="9987"/>
    <x v="1"/>
  </r>
  <r>
    <n v="1435"/>
    <s v="Cici"/>
    <x v="3"/>
    <n v="67"/>
    <n v="5967"/>
    <x v="2"/>
  </r>
  <r>
    <n v="1436"/>
    <s v="Zaret"/>
    <x v="1"/>
    <n v="7"/>
    <n v="5752"/>
    <x v="3"/>
  </r>
  <r>
    <n v="1442"/>
    <s v="Hallagan"/>
    <x v="2"/>
    <n v="57"/>
    <n v="5545"/>
    <x v="0"/>
  </r>
  <r>
    <n v="1443"/>
    <s v="Cristina"/>
    <x v="0"/>
    <n v="69"/>
    <n v="4562"/>
    <x v="1"/>
  </r>
  <r>
    <n v="1447"/>
    <s v="Colleen"/>
    <x v="1"/>
    <n v="43"/>
    <n v="5712"/>
    <x v="2"/>
  </r>
  <r>
    <n v="1448"/>
    <s v="Jen"/>
    <x v="0"/>
    <n v="69"/>
    <n v="5982"/>
    <x v="3"/>
  </r>
  <r>
    <n v="1450"/>
    <s v="Zaret"/>
    <x v="3"/>
    <n v="70"/>
    <n v="6210"/>
    <x v="0"/>
  </r>
  <r>
    <n v="1456"/>
    <s v="Ashley"/>
    <x v="1"/>
    <n v="21"/>
    <n v="1416"/>
    <x v="1"/>
  </r>
  <r>
    <n v="1459"/>
    <s v="Cristina"/>
    <x v="4"/>
    <n v="92"/>
    <n v="5062"/>
    <x v="2"/>
  </r>
  <r>
    <n v="1460"/>
    <s v="Zaret"/>
    <x v="0"/>
    <n v="-1"/>
    <n v="7930"/>
    <x v="3"/>
  </r>
  <r>
    <n v="1465"/>
    <s v="Zaret"/>
    <x v="2"/>
    <n v="80"/>
    <n v="5274"/>
    <x v="0"/>
  </r>
  <r>
    <n v="1468"/>
    <s v="Betsy"/>
    <x v="3"/>
    <n v="45"/>
    <n v="4137"/>
    <x v="1"/>
  </r>
  <r>
    <n v="1470"/>
    <s v="Ashley"/>
    <x v="3"/>
    <n v="51"/>
    <n v="8463"/>
    <x v="2"/>
  </r>
  <r>
    <n v="1472"/>
    <s v="Betsy"/>
    <x v="3"/>
    <n v="15"/>
    <n v="6971"/>
    <x v="3"/>
  </r>
  <r>
    <n v="1474"/>
    <s v="Emilee"/>
    <x v="3"/>
    <n v="31"/>
    <n v="2980"/>
    <x v="0"/>
  </r>
  <r>
    <n v="1480"/>
    <s v="Colleen"/>
    <x v="3"/>
    <n v="29"/>
    <n v="1275"/>
    <x v="1"/>
  </r>
  <r>
    <n v="1482"/>
    <s v="Emilee"/>
    <x v="3"/>
    <n v="48"/>
    <n v="5574"/>
    <x v="2"/>
  </r>
  <r>
    <n v="1486"/>
    <s v="Jen"/>
    <x v="0"/>
    <n v="69"/>
    <n v="1861"/>
    <x v="3"/>
  </r>
  <r>
    <n v="1488"/>
    <s v="Cristina"/>
    <x v="1"/>
    <n v="38"/>
    <n v="2415"/>
    <x v="0"/>
  </r>
  <r>
    <n v="1490"/>
    <s v="Colleen"/>
    <x v="2"/>
    <n v="79"/>
    <n v="9049"/>
    <x v="1"/>
  </r>
  <r>
    <n v="1492"/>
    <s v="Colleen"/>
    <x v="2"/>
    <n v="67"/>
    <n v="1057"/>
    <x v="2"/>
  </r>
  <r>
    <n v="1494"/>
    <s v="Ashley"/>
    <x v="0"/>
    <n v="71"/>
    <n v="2201"/>
    <x v="3"/>
  </r>
  <r>
    <n v="1495"/>
    <s v="Betsy"/>
    <x v="2"/>
    <n v="15"/>
    <n v="1875"/>
    <x v="0"/>
  </r>
  <r>
    <n v="1501"/>
    <s v="Cici"/>
    <x v="0"/>
    <n v="5"/>
    <n v="3925"/>
    <x v="1"/>
  </r>
  <r>
    <n v="1502"/>
    <s v="Emilee"/>
    <x v="0"/>
    <n v="33"/>
    <n v="8593"/>
    <x v="2"/>
  </r>
  <r>
    <n v="1507"/>
    <s v="Colleen"/>
    <x v="0"/>
    <n v="-3"/>
    <n v="4833"/>
    <x v="3"/>
  </r>
  <r>
    <n v="1522"/>
    <s v="Zaret"/>
    <x v="3"/>
    <n v="51"/>
    <n v="2569"/>
    <x v="0"/>
  </r>
  <r>
    <n v="1524"/>
    <s v="Betsy"/>
    <x v="0"/>
    <n v="38"/>
    <n v="6083"/>
    <x v="1"/>
  </r>
  <r>
    <n v="1526"/>
    <s v="Hallagan"/>
    <x v="3"/>
    <n v="20"/>
    <n v="4987"/>
    <x v="2"/>
  </r>
  <r>
    <n v="1527"/>
    <s v="Cristina"/>
    <x v="0"/>
    <n v="25"/>
    <n v="5427"/>
    <x v="3"/>
  </r>
  <r>
    <n v="1528"/>
    <s v="Betsy"/>
    <x v="3"/>
    <n v="-6"/>
    <n v="1306"/>
    <x v="0"/>
  </r>
  <r>
    <n v="1532"/>
    <s v="Cici"/>
    <x v="4"/>
    <n v="66"/>
    <n v="8450"/>
    <x v="1"/>
  </r>
  <r>
    <n v="1533"/>
    <s v="Emilee"/>
    <x v="2"/>
    <n v="34"/>
    <n v="1707"/>
    <x v="2"/>
  </r>
  <r>
    <n v="1536"/>
    <s v="Cristina"/>
    <x v="2"/>
    <n v="16"/>
    <n v="2110"/>
    <x v="3"/>
  </r>
  <r>
    <n v="1537"/>
    <s v="Jen"/>
    <x v="4"/>
    <n v="45"/>
    <n v="1968"/>
    <x v="0"/>
  </r>
  <r>
    <n v="1541"/>
    <s v="Ashley"/>
    <x v="3"/>
    <n v="46"/>
    <n v="8618"/>
    <x v="1"/>
  </r>
  <r>
    <n v="1543"/>
    <s v="Zaret"/>
    <x v="1"/>
    <n v="59"/>
    <n v="6009"/>
    <x v="2"/>
  </r>
  <r>
    <n v="1544"/>
    <s v="Zaret"/>
    <x v="4"/>
    <n v="84"/>
    <n v="4157"/>
    <x v="3"/>
  </r>
  <r>
    <n v="1545"/>
    <s v="Zaret"/>
    <x v="3"/>
    <n v="91"/>
    <n v="5527"/>
    <x v="0"/>
  </r>
  <r>
    <n v="1546"/>
    <s v="Cristina"/>
    <x v="0"/>
    <n v="33"/>
    <n v="3450"/>
    <x v="1"/>
  </r>
  <r>
    <n v="1548"/>
    <s v="Zaret"/>
    <x v="0"/>
    <n v="1"/>
    <n v="2143"/>
    <x v="2"/>
  </r>
  <r>
    <n v="1549"/>
    <s v="Hallagan"/>
    <x v="3"/>
    <n v="42"/>
    <n v="6046"/>
    <x v="3"/>
  </r>
  <r>
    <n v="1553"/>
    <s v="Zaret"/>
    <x v="3"/>
    <n v="-5"/>
    <n v="9887"/>
    <x v="0"/>
  </r>
  <r>
    <n v="1558"/>
    <s v="Colleen"/>
    <x v="1"/>
    <n v="44"/>
    <n v="6382"/>
    <x v="1"/>
  </r>
  <r>
    <n v="1560"/>
    <s v="Betsy"/>
    <x v="0"/>
    <n v="25"/>
    <n v="2654"/>
    <x v="2"/>
  </r>
  <r>
    <n v="1562"/>
    <s v="Cristina"/>
    <x v="3"/>
    <n v="59"/>
    <n v="3775"/>
    <x v="3"/>
  </r>
  <r>
    <n v="1567"/>
    <s v="Hallagan"/>
    <x v="1"/>
    <n v="89"/>
    <n v="7031"/>
    <x v="0"/>
  </r>
  <r>
    <n v="1569"/>
    <s v="Cici"/>
    <x v="4"/>
    <n v="52"/>
    <n v="5040"/>
    <x v="1"/>
  </r>
  <r>
    <n v="1572"/>
    <s v="Zaret"/>
    <x v="3"/>
    <n v="45"/>
    <n v="3866"/>
    <x v="2"/>
  </r>
  <r>
    <n v="1576"/>
    <s v="Hallagan"/>
    <x v="2"/>
    <n v="33"/>
    <n v="1051"/>
    <x v="3"/>
  </r>
  <r>
    <n v="1585"/>
    <s v="Hallagan"/>
    <x v="2"/>
    <n v="56"/>
    <n v="7057"/>
    <x v="0"/>
  </r>
  <r>
    <n v="1587"/>
    <s v="Ashley"/>
    <x v="0"/>
    <n v="95"/>
    <n v="3566"/>
    <x v="1"/>
  </r>
  <r>
    <n v="1590"/>
    <s v="Emilee"/>
    <x v="1"/>
    <n v="29"/>
    <n v="2832"/>
    <x v="2"/>
  </r>
  <r>
    <n v="1594"/>
    <s v="Hallagan"/>
    <x v="2"/>
    <n v="86"/>
    <n v="4631"/>
    <x v="3"/>
  </r>
  <r>
    <n v="1596"/>
    <s v="Hallagan"/>
    <x v="3"/>
    <n v="13"/>
    <n v="2965"/>
    <x v="0"/>
  </r>
  <r>
    <n v="1600"/>
    <s v="Cici"/>
    <x v="4"/>
    <n v="11"/>
    <n v="5126"/>
    <x v="1"/>
  </r>
  <r>
    <n v="1603"/>
    <s v="Emilee"/>
    <x v="0"/>
    <n v="25"/>
    <n v="7491"/>
    <x v="2"/>
  </r>
  <r>
    <n v="1604"/>
    <s v="Cristina"/>
    <x v="2"/>
    <n v="94"/>
    <n v="9878"/>
    <x v="3"/>
  </r>
  <r>
    <n v="1606"/>
    <s v="Zaret"/>
    <x v="4"/>
    <n v="15"/>
    <n v="1200"/>
    <x v="0"/>
  </r>
  <r>
    <n v="1611"/>
    <s v="Colleen"/>
    <x v="3"/>
    <n v="12"/>
    <n v="8449"/>
    <x v="1"/>
  </r>
  <r>
    <n v="1615"/>
    <s v="Zaret"/>
    <x v="1"/>
    <n v="25"/>
    <n v="1013"/>
    <x v="2"/>
  </r>
  <r>
    <n v="1622"/>
    <s v="Emilee"/>
    <x v="3"/>
    <n v="88"/>
    <n v="6654"/>
    <x v="3"/>
  </r>
  <r>
    <n v="1623"/>
    <s v="Emilee"/>
    <x v="3"/>
    <n v="35"/>
    <n v="1433"/>
    <x v="0"/>
  </r>
  <r>
    <n v="1625"/>
    <s v="Hallagan"/>
    <x v="3"/>
    <n v="95"/>
    <n v="3220"/>
    <x v="1"/>
  </r>
  <r>
    <n v="1635"/>
    <s v="Hallagan"/>
    <x v="0"/>
    <n v="78"/>
    <n v="9361"/>
    <x v="2"/>
  </r>
  <r>
    <n v="1645"/>
    <s v="Cristina"/>
    <x v="3"/>
    <n v="23"/>
    <n v="2239"/>
    <x v="3"/>
  </r>
  <r>
    <n v="1647"/>
    <s v="Cristina"/>
    <x v="1"/>
    <n v="86"/>
    <n v="2445"/>
    <x v="0"/>
  </r>
  <r>
    <n v="1649"/>
    <s v="Ashley"/>
    <x v="1"/>
    <n v="54"/>
    <n v="8749"/>
    <x v="1"/>
  </r>
  <r>
    <n v="1652"/>
    <s v="Zaret"/>
    <x v="4"/>
    <n v="84"/>
    <n v="4822"/>
    <x v="2"/>
  </r>
  <r>
    <n v="1655"/>
    <s v="Betsy"/>
    <x v="0"/>
    <n v="25"/>
    <n v="8998"/>
    <x v="3"/>
  </r>
  <r>
    <n v="1657"/>
    <s v="Cici"/>
    <x v="4"/>
    <n v="75"/>
    <n v="4841"/>
    <x v="0"/>
  </r>
  <r>
    <n v="1659"/>
    <s v="Cristina"/>
    <x v="0"/>
    <n v="48"/>
    <n v="3964"/>
    <x v="1"/>
  </r>
  <r>
    <n v="1660"/>
    <s v="Colleen"/>
    <x v="2"/>
    <n v="73"/>
    <n v="3130"/>
    <x v="2"/>
  </r>
  <r>
    <n v="1662"/>
    <s v="Ashley"/>
    <x v="3"/>
    <n v="12"/>
    <n v="2105"/>
    <x v="3"/>
  </r>
  <r>
    <n v="1672"/>
    <s v="Hallagan"/>
    <x v="0"/>
    <n v="28"/>
    <n v="6755"/>
    <x v="0"/>
  </r>
  <r>
    <n v="1681"/>
    <s v="Jen"/>
    <x v="1"/>
    <n v="23"/>
    <n v="4284"/>
    <x v="1"/>
  </r>
  <r>
    <n v="1688"/>
    <s v="Emilee"/>
    <x v="1"/>
    <n v="11"/>
    <n v="2273"/>
    <x v="2"/>
  </r>
  <r>
    <n v="1696"/>
    <s v="Hallagan"/>
    <x v="0"/>
    <n v="48"/>
    <n v="1468"/>
    <x v="3"/>
  </r>
  <r>
    <n v="1705"/>
    <s v="Hallagan"/>
    <x v="3"/>
    <n v="0"/>
    <n v="4880"/>
    <x v="0"/>
  </r>
  <r>
    <n v="1708"/>
    <s v="Cici"/>
    <x v="3"/>
    <n v="65"/>
    <n v="8967"/>
    <x v="1"/>
  </r>
  <r>
    <n v="1711"/>
    <s v="Colleen"/>
    <x v="0"/>
    <n v="72"/>
    <n v="7865"/>
    <x v="2"/>
  </r>
  <r>
    <n v="1713"/>
    <s v="Emilee"/>
    <x v="0"/>
    <n v="40"/>
    <n v="4302"/>
    <x v="3"/>
  </r>
  <r>
    <n v="1721"/>
    <s v="Ashley"/>
    <x v="2"/>
    <n v="67"/>
    <n v="3816"/>
    <x v="0"/>
  </r>
  <r>
    <n v="1725"/>
    <s v="Colleen"/>
    <x v="3"/>
    <n v="53"/>
    <n v="6077"/>
    <x v="1"/>
  </r>
  <r>
    <n v="1732"/>
    <s v="Cristina"/>
    <x v="1"/>
    <n v="6"/>
    <n v="6744"/>
    <x v="2"/>
  </r>
  <r>
    <n v="1741"/>
    <s v="Ashley"/>
    <x v="1"/>
    <n v="43"/>
    <n v="2480"/>
    <x v="3"/>
  </r>
  <r>
    <n v="1746"/>
    <s v="Emilee"/>
    <x v="1"/>
    <n v="-3"/>
    <n v="6149"/>
    <x v="0"/>
  </r>
  <r>
    <n v="1747"/>
    <s v="Hallagan"/>
    <x v="2"/>
    <n v="34"/>
    <n v="9593"/>
    <x v="1"/>
  </r>
  <r>
    <n v="1749"/>
    <s v="Cristina"/>
    <x v="2"/>
    <n v="70"/>
    <n v="8519"/>
    <x v="2"/>
  </r>
  <r>
    <n v="1753"/>
    <s v="Jen"/>
    <x v="1"/>
    <n v="33"/>
    <n v="4056"/>
    <x v="3"/>
  </r>
  <r>
    <n v="1758"/>
    <s v="Emilee"/>
    <x v="3"/>
    <n v="22"/>
    <n v="2636"/>
    <x v="0"/>
  </r>
  <r>
    <n v="1771"/>
    <s v="Betsy"/>
    <x v="0"/>
    <n v="14"/>
    <n v="3960"/>
    <x v="1"/>
  </r>
  <r>
    <n v="1775"/>
    <s v="Betsy"/>
    <x v="2"/>
    <n v="91"/>
    <n v="7337"/>
    <x v="2"/>
  </r>
  <r>
    <n v="1782"/>
    <s v="Cici"/>
    <x v="0"/>
    <n v="38"/>
    <n v="3298"/>
    <x v="3"/>
  </r>
  <r>
    <n v="1785"/>
    <s v="Emilee"/>
    <x v="3"/>
    <n v="9"/>
    <n v="9748"/>
    <x v="0"/>
  </r>
  <r>
    <n v="1789"/>
    <s v="Cristina"/>
    <x v="0"/>
    <n v="83"/>
    <n v="9612"/>
    <x v="1"/>
  </r>
  <r>
    <n v="1793"/>
    <s v="Cici"/>
    <x v="0"/>
    <n v="66"/>
    <n v="9174"/>
    <x v="2"/>
  </r>
  <r>
    <n v="1801"/>
    <s v="Emilee"/>
    <x v="2"/>
    <n v="93"/>
    <n v="5752"/>
    <x v="3"/>
  </r>
  <r>
    <n v="1811"/>
    <s v="Hallagan"/>
    <x v="3"/>
    <n v="65"/>
    <n v="8999"/>
    <x v="0"/>
  </r>
  <r>
    <n v="1813"/>
    <s v="Cici"/>
    <x v="2"/>
    <n v="10"/>
    <n v="5807"/>
    <x v="1"/>
  </r>
  <r>
    <n v="1817"/>
    <s v="Betsy"/>
    <x v="2"/>
    <n v="62"/>
    <n v="5602"/>
    <x v="2"/>
  </r>
  <r>
    <n v="1818"/>
    <s v="Ashley"/>
    <x v="2"/>
    <n v="4"/>
    <n v="4189"/>
    <x v="3"/>
  </r>
  <r>
    <n v="1822"/>
    <s v="Emilee"/>
    <x v="0"/>
    <n v="19"/>
    <n v="1288"/>
    <x v="0"/>
  </r>
  <r>
    <n v="1832"/>
    <s v="Zaret"/>
    <x v="1"/>
    <n v="81"/>
    <n v="1200"/>
    <x v="1"/>
  </r>
  <r>
    <n v="1839"/>
    <s v="Cristina"/>
    <x v="1"/>
    <n v="85"/>
    <n v="3387"/>
    <x v="2"/>
  </r>
  <r>
    <n v="1843"/>
    <s v="Colleen"/>
    <x v="1"/>
    <n v="27"/>
    <n v="4744"/>
    <x v="3"/>
  </r>
  <r>
    <n v="1848"/>
    <s v="Betsy"/>
    <x v="2"/>
    <n v="60"/>
    <n v="3025"/>
    <x v="0"/>
  </r>
  <r>
    <n v="1864"/>
    <s v="Emilee"/>
    <x v="3"/>
    <n v="62"/>
    <n v="9443"/>
    <x v="1"/>
  </r>
  <r>
    <n v="1870"/>
    <s v="Hallagan"/>
    <x v="1"/>
    <n v="49"/>
    <n v="1239"/>
    <x v="2"/>
  </r>
  <r>
    <n v="1876"/>
    <s v="Colleen"/>
    <x v="0"/>
    <n v="19"/>
    <n v="9463"/>
    <x v="3"/>
  </r>
  <r>
    <n v="1884"/>
    <s v="Hallagan"/>
    <x v="0"/>
    <n v="89"/>
    <n v="2799"/>
    <x v="0"/>
  </r>
  <r>
    <n v="1885"/>
    <s v="Ashley"/>
    <x v="0"/>
    <n v="12"/>
    <n v="9919"/>
    <x v="1"/>
  </r>
  <r>
    <n v="1888"/>
    <s v="Colleen"/>
    <x v="3"/>
    <n v="24"/>
    <n v="4983"/>
    <x v="2"/>
  </r>
  <r>
    <n v="1889"/>
    <s v="Emilee"/>
    <x v="3"/>
    <n v="76"/>
    <n v="6686"/>
    <x v="3"/>
  </r>
  <r>
    <n v="1892"/>
    <s v="Cici"/>
    <x v="1"/>
    <n v="92"/>
    <n v="4169"/>
    <x v="0"/>
  </r>
  <r>
    <n v="1897"/>
    <s v="Colleen"/>
    <x v="0"/>
    <n v="46"/>
    <n v="6181"/>
    <x v="1"/>
  </r>
  <r>
    <n v="1898"/>
    <s v="Zaret"/>
    <x v="4"/>
    <n v="72"/>
    <n v="6254"/>
    <x v="2"/>
  </r>
  <r>
    <m/>
    <m/>
    <x v="5"/>
    <m/>
    <m/>
    <x v="4"/>
  </r>
</pivotCacheRecords>
</file>

<file path=xl/pivotCache/pivotCacheRecords2.xml><?xml version="1.0" encoding="utf-8"?>
<pivotCacheRecords xmlns="http://schemas.openxmlformats.org/spreadsheetml/2006/main" xmlns:r="http://schemas.openxmlformats.org/officeDocument/2006/relationships" count="474">
  <r>
    <n v="1811"/>
    <s v="Hallagan"/>
    <x v="0"/>
    <n v="65"/>
    <n v="8999"/>
    <x v="0"/>
  </r>
  <r>
    <n v="1785"/>
    <s v="Emilee"/>
    <x v="0"/>
    <n v="9"/>
    <n v="9748"/>
    <x v="0"/>
  </r>
  <r>
    <n v="69"/>
    <s v="Cristina"/>
    <x v="0"/>
    <n v="73"/>
    <n v="1232"/>
    <x v="0"/>
  </r>
  <r>
    <n v="1758"/>
    <s v="Emilee"/>
    <x v="0"/>
    <n v="22"/>
    <n v="2636"/>
    <x v="0"/>
  </r>
  <r>
    <n v="87"/>
    <s v="Emilee"/>
    <x v="0"/>
    <n v="5"/>
    <n v="3649"/>
    <x v="0"/>
  </r>
  <r>
    <n v="1705"/>
    <s v="Hallagan"/>
    <x v="0"/>
    <n v="0"/>
    <n v="4880"/>
    <x v="0"/>
  </r>
  <r>
    <n v="116"/>
    <s v="Zaret"/>
    <x v="0"/>
    <n v="22"/>
    <n v="4970"/>
    <x v="0"/>
  </r>
  <r>
    <n v="1623"/>
    <s v="Emilee"/>
    <x v="0"/>
    <n v="35"/>
    <n v="1433"/>
    <x v="0"/>
  </r>
  <r>
    <n v="140"/>
    <s v="Jen"/>
    <x v="0"/>
    <n v="80"/>
    <n v="8593"/>
    <x v="0"/>
  </r>
  <r>
    <n v="1596"/>
    <s v="Hallagan"/>
    <x v="0"/>
    <n v="13"/>
    <n v="2965"/>
    <x v="0"/>
  </r>
  <r>
    <n v="164"/>
    <s v="Hallagan"/>
    <x v="0"/>
    <n v="16"/>
    <n v="4455"/>
    <x v="0"/>
  </r>
  <r>
    <n v="1553"/>
    <s v="Zaret"/>
    <x v="0"/>
    <n v="-5"/>
    <n v="9887"/>
    <x v="0"/>
  </r>
  <r>
    <n v="1545"/>
    <s v="Zaret"/>
    <x v="0"/>
    <n v="91"/>
    <n v="5527"/>
    <x v="0"/>
  </r>
  <r>
    <n v="1528"/>
    <s v="Betsy"/>
    <x v="0"/>
    <n v="-6"/>
    <n v="1306"/>
    <x v="0"/>
  </r>
  <r>
    <n v="1522"/>
    <s v="Zaret"/>
    <x v="0"/>
    <n v="51"/>
    <n v="2569"/>
    <x v="0"/>
  </r>
  <r>
    <n v="201"/>
    <s v="Cici"/>
    <x v="0"/>
    <n v="21"/>
    <n v="4346"/>
    <x v="0"/>
  </r>
  <r>
    <n v="1474"/>
    <s v="Emilee"/>
    <x v="0"/>
    <n v="31"/>
    <n v="2980"/>
    <x v="0"/>
  </r>
  <r>
    <n v="1450"/>
    <s v="Zaret"/>
    <x v="0"/>
    <n v="70"/>
    <n v="6210"/>
    <x v="0"/>
  </r>
  <r>
    <n v="1398"/>
    <s v="Hallagan"/>
    <x v="0"/>
    <n v="64"/>
    <n v="7208"/>
    <x v="0"/>
  </r>
  <r>
    <n v="254"/>
    <s v="Emilee"/>
    <x v="0"/>
    <n v="3"/>
    <n v="4932"/>
    <x v="0"/>
  </r>
  <r>
    <n v="1306"/>
    <s v="Zaret"/>
    <x v="0"/>
    <n v="53"/>
    <n v="2659"/>
    <x v="0"/>
  </r>
  <r>
    <n v="271"/>
    <s v="Hallagan"/>
    <x v="0"/>
    <n v="74"/>
    <n v="6684"/>
    <x v="0"/>
  </r>
  <r>
    <n v="282"/>
    <s v="Hallagan"/>
    <x v="0"/>
    <n v="65"/>
    <n v="6846"/>
    <x v="0"/>
  </r>
  <r>
    <n v="1228"/>
    <s v="Emilee"/>
    <x v="0"/>
    <n v="20"/>
    <n v="6231"/>
    <x v="0"/>
  </r>
  <r>
    <n v="317"/>
    <s v="Cristina"/>
    <x v="0"/>
    <n v="0"/>
    <n v="5061"/>
    <x v="0"/>
  </r>
  <r>
    <n v="352"/>
    <s v="Colleen"/>
    <x v="0"/>
    <n v="85"/>
    <n v="8415"/>
    <x v="0"/>
  </r>
  <r>
    <n v="1040"/>
    <s v="Cristina"/>
    <x v="0"/>
    <n v="-7"/>
    <n v="3180"/>
    <x v="0"/>
  </r>
  <r>
    <n v="383"/>
    <s v="Jen"/>
    <x v="0"/>
    <n v="35"/>
    <n v="1715"/>
    <x v="0"/>
  </r>
  <r>
    <n v="416"/>
    <s v="Zaret"/>
    <x v="0"/>
    <n v="2"/>
    <n v="2240"/>
    <x v="0"/>
  </r>
  <r>
    <n v="840"/>
    <s v="Zaret"/>
    <x v="0"/>
    <n v="94"/>
    <n v="2577"/>
    <x v="0"/>
  </r>
  <r>
    <n v="774"/>
    <s v="Jen"/>
    <x v="0"/>
    <n v="34"/>
    <n v="3872"/>
    <x v="0"/>
  </r>
  <r>
    <n v="735"/>
    <s v="Betsy"/>
    <x v="0"/>
    <n v="91"/>
    <n v="1324"/>
    <x v="0"/>
  </r>
  <r>
    <n v="698"/>
    <s v="Jen"/>
    <x v="0"/>
    <n v="46"/>
    <n v="6983"/>
    <x v="0"/>
  </r>
  <r>
    <n v="685"/>
    <s v="Jen"/>
    <x v="0"/>
    <n v="82"/>
    <n v="3005"/>
    <x v="0"/>
  </r>
  <r>
    <n v="666"/>
    <s v="Jen"/>
    <x v="0"/>
    <n v="59"/>
    <n v="4059"/>
    <x v="0"/>
  </r>
  <r>
    <n v="654"/>
    <s v="Jen"/>
    <x v="0"/>
    <n v="65"/>
    <n v="3625"/>
    <x v="0"/>
  </r>
  <r>
    <n v="498"/>
    <s v="Zaret"/>
    <x v="0"/>
    <n v="79"/>
    <n v="5384"/>
    <x v="0"/>
  </r>
  <r>
    <n v="628"/>
    <s v="Betsy"/>
    <x v="0"/>
    <n v="22"/>
    <n v="7416"/>
    <x v="0"/>
  </r>
  <r>
    <n v="622"/>
    <s v="Ashley"/>
    <x v="0"/>
    <n v="8"/>
    <n v="5877"/>
    <x v="0"/>
  </r>
  <r>
    <n v="600"/>
    <s v="Emilee"/>
    <x v="0"/>
    <n v="64"/>
    <n v="1392"/>
    <x v="0"/>
  </r>
  <r>
    <n v="524"/>
    <s v="Emilee"/>
    <x v="0"/>
    <n v="10"/>
    <n v="1816"/>
    <x v="0"/>
  </r>
  <r>
    <n v="511"/>
    <s v="Jen"/>
    <x v="0"/>
    <n v="56"/>
    <n v="9026"/>
    <x v="0"/>
  </r>
  <r>
    <n v="503"/>
    <s v="Ashley"/>
    <x v="0"/>
    <n v="81"/>
    <n v="5862"/>
    <x v="0"/>
  </r>
  <r>
    <n v="559"/>
    <s v="Jen"/>
    <x v="0"/>
    <n v="86"/>
    <n v="5671"/>
    <x v="0"/>
  </r>
  <r>
    <n v="587"/>
    <s v="Ashley"/>
    <x v="0"/>
    <n v="39"/>
    <n v="8033"/>
    <x v="0"/>
  </r>
  <r>
    <n v="329"/>
    <s v="Emilee"/>
    <x v="0"/>
    <n v="38"/>
    <n v="3959"/>
    <x v="0"/>
  </r>
  <r>
    <n v="278"/>
    <s v="Betsy"/>
    <x v="0"/>
    <n v="29"/>
    <n v="5201"/>
    <x v="0"/>
  </r>
  <r>
    <n v="258"/>
    <s v="Emilee"/>
    <x v="0"/>
    <n v="77"/>
    <n v="7005"/>
    <x v="0"/>
  </r>
  <r>
    <n v="663"/>
    <s v="Hallagan"/>
    <x v="0"/>
    <n v="27"/>
    <n v="1764"/>
    <x v="0"/>
  </r>
  <r>
    <n v="146"/>
    <s v="Emilee"/>
    <x v="0"/>
    <n v="59"/>
    <n v="2502"/>
    <x v="0"/>
  </r>
  <r>
    <n v="126"/>
    <s v="Zaret"/>
    <x v="0"/>
    <n v="54"/>
    <n v="4160"/>
    <x v="0"/>
  </r>
  <r>
    <n v="100"/>
    <s v="Betsy"/>
    <x v="0"/>
    <n v="74"/>
    <n v="8102"/>
    <x v="0"/>
  </r>
  <r>
    <n v="722"/>
    <s v="Cristina"/>
    <x v="0"/>
    <n v="75"/>
    <n v="3517"/>
    <x v="0"/>
  </r>
  <r>
    <n v="1899"/>
    <s v="Hallagan"/>
    <x v="0"/>
    <n v="28"/>
    <n v="2613"/>
    <x v="0"/>
  </r>
  <r>
    <n v="773"/>
    <s v="Emilee"/>
    <x v="0"/>
    <n v="52"/>
    <n v="5186"/>
    <x v="0"/>
  </r>
  <r>
    <n v="1712"/>
    <s v="Jen"/>
    <x v="0"/>
    <n v="-1"/>
    <n v="8910"/>
    <x v="0"/>
  </r>
  <r>
    <n v="1680"/>
    <s v="Cristina"/>
    <x v="0"/>
    <n v="21"/>
    <n v="7295"/>
    <x v="0"/>
  </r>
  <r>
    <n v="1613"/>
    <s v="Zaret"/>
    <x v="0"/>
    <n v="39"/>
    <n v="2950"/>
    <x v="0"/>
  </r>
  <r>
    <n v="1597"/>
    <s v="Cici"/>
    <x v="0"/>
    <n v="14"/>
    <n v="9417"/>
    <x v="0"/>
  </r>
  <r>
    <n v="1568"/>
    <s v="Hallagan"/>
    <x v="0"/>
    <n v="58"/>
    <n v="7968"/>
    <x v="0"/>
  </r>
  <r>
    <n v="1557"/>
    <s v="Zaret"/>
    <x v="0"/>
    <n v="54"/>
    <n v="1508"/>
    <x v="0"/>
  </r>
  <r>
    <n v="869"/>
    <s v="Cici"/>
    <x v="0"/>
    <n v="47"/>
    <n v="7550"/>
    <x v="0"/>
  </r>
  <r>
    <n v="1424"/>
    <s v="Cristina"/>
    <x v="0"/>
    <n v="82"/>
    <n v="1426"/>
    <x v="0"/>
  </r>
  <r>
    <n v="942"/>
    <s v="Zaret"/>
    <x v="0"/>
    <n v="32"/>
    <n v="6936"/>
    <x v="0"/>
  </r>
  <r>
    <n v="1378"/>
    <s v="Hallagan"/>
    <x v="0"/>
    <n v="9"/>
    <n v="3116"/>
    <x v="0"/>
  </r>
  <r>
    <n v="1325"/>
    <s v="Zaret"/>
    <x v="0"/>
    <n v="34"/>
    <n v="3127"/>
    <x v="0"/>
  </r>
  <r>
    <n v="1278"/>
    <s v="Zaret"/>
    <x v="0"/>
    <n v="92"/>
    <n v="6876"/>
    <x v="0"/>
  </r>
  <r>
    <n v="1233"/>
    <s v="Ashley"/>
    <x v="0"/>
    <n v="40"/>
    <n v="4448"/>
    <x v="0"/>
  </r>
  <r>
    <n v="1221"/>
    <s v="Emilee"/>
    <x v="0"/>
    <n v="12"/>
    <n v="7900"/>
    <x v="0"/>
  </r>
  <r>
    <n v="998"/>
    <s v="Emilee"/>
    <x v="0"/>
    <n v="78"/>
    <n v="1107"/>
    <x v="0"/>
  </r>
  <r>
    <n v="1008"/>
    <s v="Ashley"/>
    <x v="0"/>
    <n v="51"/>
    <n v="7007"/>
    <x v="0"/>
  </r>
  <r>
    <n v="1062"/>
    <s v="Jen"/>
    <x v="0"/>
    <n v="-5"/>
    <n v="8985"/>
    <x v="0"/>
  </r>
  <r>
    <n v="1051"/>
    <s v="Cici"/>
    <x v="0"/>
    <n v="4"/>
    <n v="2218"/>
    <x v="0"/>
  </r>
  <r>
    <n v="1061"/>
    <s v="Cristina"/>
    <x v="0"/>
    <n v="55"/>
    <n v="7622"/>
    <x v="0"/>
  </r>
  <r>
    <n v="1023"/>
    <s v="Betsy"/>
    <x v="0"/>
    <n v="56"/>
    <n v="6736"/>
    <x v="0"/>
  </r>
  <r>
    <n v="1003"/>
    <s v="Zaret"/>
    <x v="0"/>
    <n v="94"/>
    <n v="4114"/>
    <x v="0"/>
  </r>
  <r>
    <n v="970"/>
    <s v="Betsy"/>
    <x v="0"/>
    <n v="33"/>
    <n v="7843"/>
    <x v="0"/>
  </r>
  <r>
    <n v="946"/>
    <s v="Cici"/>
    <x v="0"/>
    <n v="-7"/>
    <n v="8307"/>
    <x v="0"/>
  </r>
  <r>
    <n v="1083"/>
    <s v="Emilee"/>
    <x v="0"/>
    <n v="93"/>
    <n v="5827"/>
    <x v="0"/>
  </r>
  <r>
    <n v="905"/>
    <s v="Zaret"/>
    <x v="0"/>
    <n v="11"/>
    <n v="9601"/>
    <x v="0"/>
  </r>
  <r>
    <n v="855"/>
    <s v="Betsy"/>
    <x v="0"/>
    <n v="94"/>
    <n v="7107"/>
    <x v="0"/>
  </r>
  <r>
    <n v="1117"/>
    <s v="Cici"/>
    <x v="0"/>
    <n v="54"/>
    <n v="8515"/>
    <x v="0"/>
  </r>
  <r>
    <n v="837"/>
    <s v="Emilee"/>
    <x v="0"/>
    <n v="16"/>
    <n v="1248"/>
    <x v="0"/>
  </r>
  <r>
    <n v="795"/>
    <s v="Hallagan"/>
    <x v="0"/>
    <n v="72"/>
    <n v="5374"/>
    <x v="0"/>
  </r>
  <r>
    <n v="750"/>
    <s v="Cici"/>
    <x v="0"/>
    <n v="-2"/>
    <n v="8203"/>
    <x v="0"/>
  </r>
  <r>
    <n v="1175"/>
    <s v="Jen"/>
    <x v="0"/>
    <n v="73"/>
    <n v="4293"/>
    <x v="0"/>
  </r>
  <r>
    <n v="652"/>
    <s v="Emilee"/>
    <x v="0"/>
    <n v="88"/>
    <n v="6042"/>
    <x v="0"/>
  </r>
  <r>
    <n v="645"/>
    <s v="Cici"/>
    <x v="0"/>
    <n v="5"/>
    <n v="2351"/>
    <x v="0"/>
  </r>
  <r>
    <n v="597"/>
    <s v="Emilee"/>
    <x v="0"/>
    <n v="78"/>
    <n v="3818"/>
    <x v="0"/>
  </r>
  <r>
    <n v="1206"/>
    <s v="Jen"/>
    <x v="0"/>
    <n v="80"/>
    <n v="6181"/>
    <x v="0"/>
  </r>
  <r>
    <n v="1226"/>
    <s v="Hallagan"/>
    <x v="0"/>
    <n v="55"/>
    <n v="5963"/>
    <x v="0"/>
  </r>
  <r>
    <n v="490"/>
    <s v="Jen"/>
    <x v="0"/>
    <n v="74"/>
    <n v="2437"/>
    <x v="0"/>
  </r>
  <r>
    <n v="465"/>
    <s v="Ashley"/>
    <x v="0"/>
    <n v="58"/>
    <n v="7855"/>
    <x v="0"/>
  </r>
  <r>
    <n v="437"/>
    <s v="Zaret"/>
    <x v="0"/>
    <n v="87"/>
    <n v="1944"/>
    <x v="0"/>
  </r>
  <r>
    <n v="426"/>
    <s v="Jen"/>
    <x v="0"/>
    <n v="-4"/>
    <n v="1655"/>
    <x v="0"/>
  </r>
  <r>
    <n v="1290"/>
    <s v="Betsy"/>
    <x v="0"/>
    <n v="95"/>
    <n v="1200"/>
    <x v="0"/>
  </r>
  <r>
    <n v="353"/>
    <s v="Emilee"/>
    <x v="0"/>
    <n v="85"/>
    <n v="5937"/>
    <x v="0"/>
  </r>
  <r>
    <n v="300"/>
    <s v="Zaret"/>
    <x v="0"/>
    <n v="3"/>
    <n v="9726"/>
    <x v="0"/>
  </r>
  <r>
    <n v="176"/>
    <s v="Betsy"/>
    <x v="0"/>
    <n v="70"/>
    <n v="2009"/>
    <x v="0"/>
  </r>
  <r>
    <n v="91"/>
    <s v="Betsy"/>
    <x v="0"/>
    <n v="83"/>
    <n v="3147"/>
    <x v="0"/>
  </r>
  <r>
    <n v="19"/>
    <s v="Jen"/>
    <x v="0"/>
    <n v="78"/>
    <n v="1900"/>
    <x v="0"/>
  </r>
  <r>
    <n v="1861"/>
    <s v="Cristina"/>
    <x v="0"/>
    <n v="74"/>
    <n v="2938"/>
    <x v="0"/>
  </r>
  <r>
    <n v="1796"/>
    <s v="Jen"/>
    <x v="0"/>
    <n v="-3"/>
    <n v="4666"/>
    <x v="0"/>
  </r>
  <r>
    <n v="1777"/>
    <s v="Betsy"/>
    <x v="0"/>
    <n v="95"/>
    <n v="9135"/>
    <x v="0"/>
  </r>
  <r>
    <n v="1738"/>
    <s v="Emilee"/>
    <x v="0"/>
    <n v="41"/>
    <n v="5185"/>
    <x v="0"/>
  </r>
  <r>
    <n v="1719"/>
    <s v="Ashley"/>
    <x v="0"/>
    <n v="11"/>
    <n v="9408"/>
    <x v="0"/>
  </r>
  <r>
    <n v="1648"/>
    <s v="Colleen"/>
    <x v="0"/>
    <n v="13"/>
    <n v="1247"/>
    <x v="0"/>
  </r>
  <r>
    <n v="1612"/>
    <s v="Hallagan"/>
    <x v="0"/>
    <n v="85"/>
    <n v="3317"/>
    <x v="0"/>
  </r>
  <r>
    <n v="1538"/>
    <s v="Ashley"/>
    <x v="0"/>
    <n v="1"/>
    <n v="9305"/>
    <x v="0"/>
  </r>
  <r>
    <n v="1518"/>
    <s v="Colleen"/>
    <x v="0"/>
    <n v="9"/>
    <n v="8807"/>
    <x v="0"/>
  </r>
  <r>
    <n v="1498"/>
    <s v="Zaret"/>
    <x v="0"/>
    <n v="16"/>
    <n v="7089"/>
    <x v="0"/>
  </r>
  <r>
    <n v="1428"/>
    <s v="Ashley"/>
    <x v="0"/>
    <n v="53"/>
    <n v="8671"/>
    <x v="0"/>
  </r>
  <r>
    <n v="1609"/>
    <s v="Betsy"/>
    <x v="0"/>
    <n v="94"/>
    <n v="7909"/>
    <x v="0"/>
  </r>
  <r>
    <n v="1627"/>
    <s v="Emilee"/>
    <x v="0"/>
    <n v="-1"/>
    <n v="4287"/>
    <x v="0"/>
  </r>
  <r>
    <n v="1293"/>
    <s v="Cici"/>
    <x v="0"/>
    <n v="58"/>
    <n v="2003"/>
    <x v="0"/>
  </r>
  <r>
    <n v="1284"/>
    <s v="Betsy"/>
    <x v="0"/>
    <n v="2"/>
    <n v="1299"/>
    <x v="0"/>
  </r>
  <r>
    <n v="1267"/>
    <s v="Cici"/>
    <x v="0"/>
    <n v="47"/>
    <n v="3363"/>
    <x v="0"/>
  </r>
  <r>
    <n v="1653"/>
    <s v="Ashley"/>
    <x v="0"/>
    <n v="56"/>
    <n v="1415"/>
    <x v="0"/>
  </r>
  <r>
    <n v="1195"/>
    <s v="Jen"/>
    <x v="0"/>
    <n v="86"/>
    <n v="7389"/>
    <x v="0"/>
  </r>
  <r>
    <n v="1181"/>
    <s v="Betsy"/>
    <x v="0"/>
    <n v="33"/>
    <n v="9257"/>
    <x v="0"/>
  </r>
  <r>
    <n v="1167"/>
    <s v="Zaret"/>
    <x v="0"/>
    <n v="18"/>
    <n v="8578"/>
    <x v="0"/>
  </r>
  <r>
    <n v="1130"/>
    <s v="Cici"/>
    <x v="0"/>
    <n v="72"/>
    <n v="2252"/>
    <x v="0"/>
  </r>
  <r>
    <n v="1690"/>
    <s v="Zaret"/>
    <x v="0"/>
    <n v="90"/>
    <n v="6093"/>
    <x v="0"/>
  </r>
  <r>
    <n v="1038"/>
    <s v="Cici"/>
    <x v="0"/>
    <n v="3"/>
    <n v="1392"/>
    <x v="0"/>
  </r>
  <r>
    <n v="907"/>
    <s v="Jen"/>
    <x v="0"/>
    <n v="22"/>
    <n v="5517"/>
    <x v="0"/>
  </r>
  <r>
    <n v="899"/>
    <s v="Emilee"/>
    <x v="0"/>
    <n v="19"/>
    <n v="6654"/>
    <x v="0"/>
  </r>
  <r>
    <n v="863"/>
    <s v="Ashley"/>
    <x v="0"/>
    <n v="34"/>
    <n v="8234"/>
    <x v="0"/>
  </r>
  <r>
    <n v="823"/>
    <s v="Colleen"/>
    <x v="0"/>
    <n v="54"/>
    <n v="4603"/>
    <x v="0"/>
  </r>
  <r>
    <n v="806"/>
    <s v="Emilee"/>
    <x v="0"/>
    <n v="26"/>
    <n v="1267"/>
    <x v="0"/>
  </r>
  <r>
    <n v="568"/>
    <s v="Cici"/>
    <x v="0"/>
    <n v="73"/>
    <n v="7816"/>
    <x v="0"/>
  </r>
  <r>
    <n v="489"/>
    <s v="Zaret"/>
    <x v="0"/>
    <n v="58"/>
    <n v="3971"/>
    <x v="0"/>
  </r>
  <r>
    <n v="1877"/>
    <s v="Cici"/>
    <x v="0"/>
    <n v="66"/>
    <n v="1954"/>
    <x v="0"/>
  </r>
  <r>
    <n v="7"/>
    <s v="Cristina"/>
    <x v="0"/>
    <n v="8"/>
    <n v="4979"/>
    <x v="0"/>
  </r>
  <r>
    <n v="184"/>
    <s v="Jen"/>
    <x v="0"/>
    <n v="13"/>
    <n v="8330"/>
    <x v="0"/>
  </r>
  <r>
    <n v="22"/>
    <s v="Betsy"/>
    <x v="0"/>
    <n v="28"/>
    <n v="7721"/>
    <x v="0"/>
  </r>
  <r>
    <n v="94"/>
    <s v="Colleen"/>
    <x v="0"/>
    <n v="58"/>
    <n v="7420"/>
    <x v="0"/>
  </r>
  <r>
    <n v="75"/>
    <s v="Jen"/>
    <x v="0"/>
    <n v="-7"/>
    <n v="3231"/>
    <x v="0"/>
  </r>
  <r>
    <n v="52"/>
    <s v="Hallagan"/>
    <x v="0"/>
    <n v="83"/>
    <n v="7855"/>
    <x v="0"/>
  </r>
  <r>
    <n v="10"/>
    <s v="Betsy"/>
    <x v="1"/>
    <n v="24"/>
    <n v="1337"/>
    <x v="0"/>
  </r>
  <r>
    <n v="1884"/>
    <s v="Hallagan"/>
    <x v="1"/>
    <n v="89"/>
    <n v="2799"/>
    <x v="0"/>
  </r>
  <r>
    <n v="45"/>
    <s v="Emilee"/>
    <x v="1"/>
    <n v="2"/>
    <n v="2454"/>
    <x v="0"/>
  </r>
  <r>
    <n v="1822"/>
    <s v="Emilee"/>
    <x v="1"/>
    <n v="19"/>
    <n v="1288"/>
    <x v="0"/>
  </r>
  <r>
    <n v="1672"/>
    <s v="Hallagan"/>
    <x v="1"/>
    <n v="28"/>
    <n v="6755"/>
    <x v="0"/>
  </r>
  <r>
    <n v="239"/>
    <s v="Cici"/>
    <x v="1"/>
    <n v="43"/>
    <n v="7685"/>
    <x v="0"/>
  </r>
  <r>
    <n v="1413"/>
    <s v="Betsy"/>
    <x v="1"/>
    <n v="70"/>
    <n v="7509"/>
    <x v="0"/>
  </r>
  <r>
    <n v="1370"/>
    <s v="Cristina"/>
    <x v="1"/>
    <n v="27"/>
    <n v="5197"/>
    <x v="0"/>
  </r>
  <r>
    <n v="1360"/>
    <s v="Zaret"/>
    <x v="1"/>
    <n v="87"/>
    <n v="2633"/>
    <x v="0"/>
  </r>
  <r>
    <n v="1319"/>
    <s v="Jen"/>
    <x v="1"/>
    <n v="12"/>
    <n v="2277"/>
    <x v="0"/>
  </r>
  <r>
    <n v="1298"/>
    <s v="Zaret"/>
    <x v="1"/>
    <n v="93"/>
    <n v="2857"/>
    <x v="0"/>
  </r>
  <r>
    <n v="1286"/>
    <s v="Hallagan"/>
    <x v="1"/>
    <n v="33"/>
    <n v="6231"/>
    <x v="0"/>
  </r>
  <r>
    <n v="1240"/>
    <s v="Cristina"/>
    <x v="1"/>
    <n v="20"/>
    <n v="2365"/>
    <x v="0"/>
  </r>
  <r>
    <n v="1216"/>
    <s v="Zaret"/>
    <x v="1"/>
    <n v="-1"/>
    <n v="6384"/>
    <x v="0"/>
  </r>
  <r>
    <n v="1132"/>
    <s v="Cici"/>
    <x v="1"/>
    <n v="89"/>
    <n v="8142"/>
    <x v="0"/>
  </r>
  <r>
    <n v="1084"/>
    <s v="Ashley"/>
    <x v="1"/>
    <n v="-4"/>
    <n v="6528"/>
    <x v="0"/>
  </r>
  <r>
    <n v="366"/>
    <s v="Emilee"/>
    <x v="1"/>
    <n v="-9"/>
    <n v="6327"/>
    <x v="0"/>
  </r>
  <r>
    <n v="993"/>
    <s v="Zaret"/>
    <x v="1"/>
    <n v="30"/>
    <n v="7342"/>
    <x v="0"/>
  </r>
  <r>
    <n v="944"/>
    <s v="Betsy"/>
    <x v="1"/>
    <n v="-2"/>
    <n v="5506"/>
    <x v="0"/>
  </r>
  <r>
    <n v="914"/>
    <s v="Cici"/>
    <x v="1"/>
    <n v="50"/>
    <n v="7218"/>
    <x v="0"/>
  </r>
  <r>
    <n v="898"/>
    <s v="Emilee"/>
    <x v="1"/>
    <n v="24"/>
    <n v="4486"/>
    <x v="0"/>
  </r>
  <r>
    <n v="875"/>
    <s v="Cici"/>
    <x v="1"/>
    <n v="45"/>
    <n v="6538"/>
    <x v="0"/>
  </r>
  <r>
    <n v="789"/>
    <s v="Jen"/>
    <x v="1"/>
    <n v="48"/>
    <n v="1182"/>
    <x v="0"/>
  </r>
  <r>
    <n v="756"/>
    <s v="Cici"/>
    <x v="1"/>
    <n v="11"/>
    <n v="1427"/>
    <x v="0"/>
  </r>
  <r>
    <n v="407"/>
    <s v="Emilee"/>
    <x v="1"/>
    <n v="78"/>
    <n v="7195"/>
    <x v="0"/>
  </r>
  <r>
    <n v="376"/>
    <s v="Cici"/>
    <x v="1"/>
    <n v="7"/>
    <n v="6211"/>
    <x v="0"/>
  </r>
  <r>
    <n v="365"/>
    <s v="Jen"/>
    <x v="1"/>
    <n v="88"/>
    <n v="3134"/>
    <x v="0"/>
  </r>
  <r>
    <n v="238"/>
    <s v="Ashley"/>
    <x v="1"/>
    <n v="7"/>
    <n v="8739"/>
    <x v="0"/>
  </r>
  <r>
    <n v="167"/>
    <s v="Betsy"/>
    <x v="1"/>
    <n v="21"/>
    <n v="2836"/>
    <x v="0"/>
  </r>
  <r>
    <n v="136"/>
    <s v="Colleen"/>
    <x v="1"/>
    <n v="10"/>
    <n v="9808"/>
    <x v="0"/>
  </r>
  <r>
    <n v="700"/>
    <s v="Cristina"/>
    <x v="1"/>
    <n v="38"/>
    <n v="4237"/>
    <x v="0"/>
  </r>
  <r>
    <n v="50"/>
    <s v="Zaret"/>
    <x v="1"/>
    <n v="1"/>
    <n v="7234"/>
    <x v="0"/>
  </r>
  <r>
    <n v="752"/>
    <s v="Colleen"/>
    <x v="1"/>
    <n v="-5"/>
    <n v="4966"/>
    <x v="0"/>
  </r>
  <r>
    <n v="1874"/>
    <s v="Colleen"/>
    <x v="1"/>
    <n v="63"/>
    <n v="6389"/>
    <x v="0"/>
  </r>
  <r>
    <n v="1757"/>
    <s v="Ashley"/>
    <x v="1"/>
    <n v="20"/>
    <n v="4722"/>
    <x v="0"/>
  </r>
  <r>
    <n v="805"/>
    <s v="Hallagan"/>
    <x v="1"/>
    <n v="-1"/>
    <n v="9486"/>
    <x v="0"/>
  </r>
  <r>
    <n v="1663"/>
    <s v="Cici"/>
    <x v="1"/>
    <n v="50"/>
    <n v="9926"/>
    <x v="0"/>
  </r>
  <r>
    <n v="1506"/>
    <s v="Colleen"/>
    <x v="1"/>
    <n v="23"/>
    <n v="6473"/>
    <x v="0"/>
  </r>
  <r>
    <n v="1489"/>
    <s v="Betsy"/>
    <x v="1"/>
    <n v="49"/>
    <n v="7210"/>
    <x v="0"/>
  </r>
  <r>
    <n v="913"/>
    <s v="Jen"/>
    <x v="1"/>
    <n v="3"/>
    <n v="7215"/>
    <x v="0"/>
  </r>
  <r>
    <n v="926"/>
    <s v="Cici"/>
    <x v="1"/>
    <n v="47"/>
    <n v="7752"/>
    <x v="0"/>
  </r>
  <r>
    <n v="1400"/>
    <s v="Zaret"/>
    <x v="1"/>
    <n v="9"/>
    <n v="4322"/>
    <x v="0"/>
  </r>
  <r>
    <n v="1363"/>
    <s v="Ashley"/>
    <x v="1"/>
    <n v="79"/>
    <n v="6471"/>
    <x v="0"/>
  </r>
  <r>
    <n v="957"/>
    <s v="Ashley"/>
    <x v="1"/>
    <n v="83"/>
    <n v="4563"/>
    <x v="0"/>
  </r>
  <r>
    <n v="1341"/>
    <s v="Betsy"/>
    <x v="1"/>
    <n v="77"/>
    <n v="8731"/>
    <x v="0"/>
  </r>
  <r>
    <n v="1311"/>
    <s v="Colleen"/>
    <x v="1"/>
    <n v="63"/>
    <n v="6235"/>
    <x v="0"/>
  </r>
  <r>
    <n v="1264"/>
    <s v="Jen"/>
    <x v="1"/>
    <n v="14"/>
    <n v="9055"/>
    <x v="0"/>
  </r>
  <r>
    <n v="1190"/>
    <s v="Emilee"/>
    <x v="1"/>
    <n v="61"/>
    <n v="1130"/>
    <x v="0"/>
  </r>
  <r>
    <n v="1166"/>
    <s v="Jen"/>
    <x v="1"/>
    <n v="85"/>
    <n v="5610"/>
    <x v="0"/>
  </r>
  <r>
    <n v="1113"/>
    <s v="Zaret"/>
    <x v="1"/>
    <n v="82"/>
    <n v="9063"/>
    <x v="0"/>
  </r>
  <r>
    <n v="1073"/>
    <s v="Jen"/>
    <x v="1"/>
    <n v="74"/>
    <n v="8700"/>
    <x v="0"/>
  </r>
  <r>
    <n v="1049"/>
    <s v="Colleen"/>
    <x v="1"/>
    <n v="79"/>
    <n v="8126"/>
    <x v="0"/>
  </r>
  <r>
    <n v="983"/>
    <s v="Hallagan"/>
    <x v="1"/>
    <n v="65"/>
    <n v="5081"/>
    <x v="0"/>
  </r>
  <r>
    <n v="1074"/>
    <s v="Betsy"/>
    <x v="1"/>
    <n v="83"/>
    <n v="8907"/>
    <x v="0"/>
  </r>
  <r>
    <n v="935"/>
    <s v="Emilee"/>
    <x v="1"/>
    <n v="62"/>
    <n v="5294"/>
    <x v="0"/>
  </r>
  <r>
    <n v="809"/>
    <s v="Jen"/>
    <x v="1"/>
    <n v="73"/>
    <n v="9384"/>
    <x v="0"/>
  </r>
  <r>
    <n v="1140"/>
    <s v="Ashley"/>
    <x v="1"/>
    <n v="60"/>
    <n v="1203"/>
    <x v="0"/>
  </r>
  <r>
    <n v="684"/>
    <s v="Emilee"/>
    <x v="1"/>
    <n v="66"/>
    <n v="3909"/>
    <x v="0"/>
  </r>
  <r>
    <n v="640"/>
    <s v="Emilee"/>
    <x v="1"/>
    <n v="-8"/>
    <n v="6384"/>
    <x v="0"/>
  </r>
  <r>
    <n v="586"/>
    <s v="Cici"/>
    <x v="1"/>
    <n v="20"/>
    <n v="4556"/>
    <x v="0"/>
  </r>
  <r>
    <n v="1244"/>
    <s v="Emilee"/>
    <x v="1"/>
    <n v="47"/>
    <n v="1081"/>
    <x v="0"/>
  </r>
  <r>
    <n v="375"/>
    <s v="Zaret"/>
    <x v="1"/>
    <n v="31"/>
    <n v="4312"/>
    <x v="0"/>
  </r>
  <r>
    <n v="240"/>
    <s v="Emilee"/>
    <x v="1"/>
    <n v="2"/>
    <n v="7933"/>
    <x v="0"/>
  </r>
  <r>
    <n v="226"/>
    <s v="Jen"/>
    <x v="1"/>
    <n v="-1"/>
    <n v="4451"/>
    <x v="0"/>
  </r>
  <r>
    <n v="190"/>
    <s v="Cici"/>
    <x v="1"/>
    <n v="28"/>
    <n v="2848"/>
    <x v="0"/>
  </r>
  <r>
    <n v="1367"/>
    <s v="Betsy"/>
    <x v="1"/>
    <n v="32"/>
    <n v="2776"/>
    <x v="0"/>
  </r>
  <r>
    <n v="128"/>
    <s v="Cici"/>
    <x v="1"/>
    <n v="1"/>
    <n v="8777"/>
    <x v="0"/>
  </r>
  <r>
    <n v="1420"/>
    <s v="Zaret"/>
    <x v="1"/>
    <n v="72"/>
    <n v="8584"/>
    <x v="0"/>
  </r>
  <r>
    <n v="56"/>
    <s v="Cristina"/>
    <x v="1"/>
    <n v="8"/>
    <n v="6490"/>
    <x v="0"/>
  </r>
  <r>
    <n v="1"/>
    <s v="Betsy"/>
    <x v="1"/>
    <n v="45"/>
    <n v="4783"/>
    <x v="0"/>
  </r>
  <r>
    <n v="1846"/>
    <s v="Jen"/>
    <x v="1"/>
    <n v="55"/>
    <n v="3336"/>
    <x v="0"/>
  </r>
  <r>
    <n v="1692"/>
    <s v="Colleen"/>
    <x v="1"/>
    <n v="39"/>
    <n v="8392"/>
    <x v="0"/>
  </r>
  <r>
    <n v="1551"/>
    <s v="Emilee"/>
    <x v="1"/>
    <n v="26"/>
    <n v="4849"/>
    <x v="0"/>
  </r>
  <r>
    <n v="1589"/>
    <s v="Colleen"/>
    <x v="1"/>
    <n v="26"/>
    <n v="1808"/>
    <x v="0"/>
  </r>
  <r>
    <n v="1411"/>
    <s v="Cristina"/>
    <x v="1"/>
    <n v="73"/>
    <n v="1548"/>
    <x v="0"/>
  </r>
  <r>
    <n v="1332"/>
    <s v="Betsy"/>
    <x v="1"/>
    <n v="13"/>
    <n v="1573"/>
    <x v="0"/>
  </r>
  <r>
    <n v="1315"/>
    <s v="Ashley"/>
    <x v="1"/>
    <n v="12"/>
    <n v="9313"/>
    <x v="0"/>
  </r>
  <r>
    <n v="1709"/>
    <s v="Cici"/>
    <x v="1"/>
    <n v="-5"/>
    <n v="5764"/>
    <x v="0"/>
  </r>
  <r>
    <n v="1720"/>
    <s v="Emilee"/>
    <x v="1"/>
    <n v="40"/>
    <n v="1618"/>
    <x v="0"/>
  </r>
  <r>
    <n v="928"/>
    <s v="Jen"/>
    <x v="1"/>
    <n v="65"/>
    <n v="6101"/>
    <x v="0"/>
  </r>
  <r>
    <n v="1742"/>
    <s v="Cici"/>
    <x v="1"/>
    <n v="75"/>
    <n v="6621"/>
    <x v="0"/>
  </r>
  <r>
    <n v="788"/>
    <s v="Ashley"/>
    <x v="1"/>
    <n v="-9"/>
    <n v="1224"/>
    <x v="0"/>
  </r>
  <r>
    <n v="723"/>
    <s v="Zaret"/>
    <x v="1"/>
    <n v="30"/>
    <n v="3885"/>
    <x v="0"/>
  </r>
  <r>
    <n v="670"/>
    <s v="Betsy"/>
    <x v="1"/>
    <n v="32"/>
    <n v="2628"/>
    <x v="0"/>
  </r>
  <r>
    <n v="1833"/>
    <s v="Zaret"/>
    <x v="1"/>
    <n v="12"/>
    <n v="5013"/>
    <x v="0"/>
  </r>
  <r>
    <n v="467"/>
    <s v="Colleen"/>
    <x v="1"/>
    <n v="36"/>
    <n v="8325"/>
    <x v="0"/>
  </r>
  <r>
    <n v="1860"/>
    <s v="Emilee"/>
    <x v="1"/>
    <n v="-9"/>
    <n v="1250"/>
    <x v="0"/>
  </r>
  <r>
    <n v="362"/>
    <s v="Jen"/>
    <x v="1"/>
    <n v="28"/>
    <n v="3305"/>
    <x v="0"/>
  </r>
  <r>
    <n v="161"/>
    <s v="Cristina"/>
    <x v="1"/>
    <n v="46"/>
    <n v="3165"/>
    <x v="0"/>
  </r>
  <r>
    <n v="32"/>
    <s v="Cristina"/>
    <x v="1"/>
    <n v="53"/>
    <n v="1448"/>
    <x v="0"/>
  </r>
  <r>
    <n v="1848"/>
    <s v="Betsy"/>
    <x v="2"/>
    <n v="60"/>
    <n v="3025"/>
    <x v="0"/>
  </r>
  <r>
    <n v="1721"/>
    <s v="Ashley"/>
    <x v="2"/>
    <n v="67"/>
    <n v="3816"/>
    <x v="0"/>
  </r>
  <r>
    <n v="1585"/>
    <s v="Hallagan"/>
    <x v="2"/>
    <n v="56"/>
    <n v="7057"/>
    <x v="0"/>
  </r>
  <r>
    <n v="1495"/>
    <s v="Betsy"/>
    <x v="2"/>
    <n v="15"/>
    <n v="1875"/>
    <x v="0"/>
  </r>
  <r>
    <n v="1465"/>
    <s v="Zaret"/>
    <x v="2"/>
    <n v="80"/>
    <n v="5274"/>
    <x v="0"/>
  </r>
  <r>
    <n v="1442"/>
    <s v="Hallagan"/>
    <x v="2"/>
    <n v="57"/>
    <n v="5545"/>
    <x v="0"/>
  </r>
  <r>
    <n v="1379"/>
    <s v="Betsy"/>
    <x v="2"/>
    <n v="4"/>
    <n v="3485"/>
    <x v="0"/>
  </r>
  <r>
    <n v="1345"/>
    <s v="Cristina"/>
    <x v="2"/>
    <n v="28"/>
    <n v="9175"/>
    <x v="0"/>
  </r>
  <r>
    <n v="1271"/>
    <s v="Hallagan"/>
    <x v="2"/>
    <n v="79"/>
    <n v="4109"/>
    <x v="0"/>
  </r>
  <r>
    <n v="1263"/>
    <s v="Jen"/>
    <x v="2"/>
    <n v="73"/>
    <n v="8038"/>
    <x v="0"/>
  </r>
  <r>
    <n v="306"/>
    <s v="Zaret"/>
    <x v="2"/>
    <n v="-7"/>
    <n v="9721"/>
    <x v="0"/>
  </r>
  <r>
    <n v="324"/>
    <s v="Emilee"/>
    <x v="2"/>
    <n v="84"/>
    <n v="7080"/>
    <x v="0"/>
  </r>
  <r>
    <n v="985"/>
    <s v="Hallagan"/>
    <x v="2"/>
    <n v="72"/>
    <n v="9117"/>
    <x v="0"/>
  </r>
  <r>
    <n v="964"/>
    <s v="Hallagan"/>
    <x v="2"/>
    <n v="63"/>
    <n v="3947"/>
    <x v="0"/>
  </r>
  <r>
    <n v="932"/>
    <s v="Cici"/>
    <x v="2"/>
    <n v="59"/>
    <n v="9340"/>
    <x v="0"/>
  </r>
  <r>
    <n v="425"/>
    <s v="Colleen"/>
    <x v="2"/>
    <n v="17"/>
    <n v="8025"/>
    <x v="0"/>
  </r>
  <r>
    <n v="850"/>
    <s v="Emilee"/>
    <x v="2"/>
    <n v="79"/>
    <n v="5146"/>
    <x v="0"/>
  </r>
  <r>
    <n v="826"/>
    <s v="Jen"/>
    <x v="2"/>
    <n v="81"/>
    <n v="1823"/>
    <x v="0"/>
  </r>
  <r>
    <n v="746"/>
    <s v="Colleen"/>
    <x v="2"/>
    <n v="68"/>
    <n v="5328"/>
    <x v="0"/>
  </r>
  <r>
    <n v="470"/>
    <s v="Betsy"/>
    <x v="2"/>
    <n v="29"/>
    <n v="4557"/>
    <x v="0"/>
  </r>
  <r>
    <n v="714"/>
    <s v="Cristina"/>
    <x v="2"/>
    <n v="31"/>
    <n v="9736"/>
    <x v="0"/>
  </r>
  <r>
    <n v="435"/>
    <s v="Jen"/>
    <x v="2"/>
    <n v="9"/>
    <n v="9623"/>
    <x v="0"/>
  </r>
  <r>
    <n v="336"/>
    <s v="Cristina"/>
    <x v="2"/>
    <n v="6"/>
    <n v="8074"/>
    <x v="0"/>
  </r>
  <r>
    <n v="205"/>
    <s v="Jen"/>
    <x v="2"/>
    <n v="14"/>
    <n v="7153"/>
    <x v="0"/>
  </r>
  <r>
    <n v="678"/>
    <s v="Jen"/>
    <x v="2"/>
    <n v="79"/>
    <n v="7100"/>
    <x v="0"/>
  </r>
  <r>
    <n v="83"/>
    <s v="Cici"/>
    <x v="2"/>
    <n v="82"/>
    <n v="6993"/>
    <x v="0"/>
  </r>
  <r>
    <n v="39"/>
    <s v="Cici"/>
    <x v="2"/>
    <n v="-9"/>
    <n v="9063"/>
    <x v="0"/>
  </r>
  <r>
    <n v="1866"/>
    <s v="Cristina"/>
    <x v="2"/>
    <n v="-7"/>
    <n v="5945"/>
    <x v="0"/>
  </r>
  <r>
    <n v="1858"/>
    <s v="Ashley"/>
    <x v="2"/>
    <n v="95"/>
    <n v="1902"/>
    <x v="0"/>
  </r>
  <r>
    <n v="1840"/>
    <s v="Ashley"/>
    <x v="2"/>
    <n v="31"/>
    <n v="3703"/>
    <x v="0"/>
  </r>
  <r>
    <n v="1805"/>
    <s v="Cristina"/>
    <x v="2"/>
    <n v="31"/>
    <n v="6164"/>
    <x v="0"/>
  </r>
  <r>
    <n v="792"/>
    <s v="Colleen"/>
    <x v="2"/>
    <n v="36"/>
    <n v="7041"/>
    <x v="0"/>
  </r>
  <r>
    <n v="1770"/>
    <s v="Ashley"/>
    <x v="2"/>
    <n v="-4"/>
    <n v="7755"/>
    <x v="0"/>
  </r>
  <r>
    <n v="817"/>
    <s v="Betsy"/>
    <x v="2"/>
    <n v="69"/>
    <n v="4588"/>
    <x v="0"/>
  </r>
  <r>
    <n v="834"/>
    <s v="Hallagan"/>
    <x v="2"/>
    <n v="34"/>
    <n v="9387"/>
    <x v="0"/>
  </r>
  <r>
    <n v="1581"/>
    <s v="Cristina"/>
    <x v="2"/>
    <n v="72"/>
    <n v="9610"/>
    <x v="0"/>
  </r>
  <r>
    <n v="1542"/>
    <s v="Betsy"/>
    <x v="2"/>
    <n v="71"/>
    <n v="1261"/>
    <x v="0"/>
  </r>
  <r>
    <n v="887"/>
    <s v="Jen"/>
    <x v="2"/>
    <n v="11"/>
    <n v="5267"/>
    <x v="0"/>
  </r>
  <r>
    <n v="1478"/>
    <s v="Betsy"/>
    <x v="2"/>
    <n v="43"/>
    <n v="6297"/>
    <x v="0"/>
  </r>
  <r>
    <n v="1394"/>
    <s v="Cristina"/>
    <x v="2"/>
    <n v="34"/>
    <n v="2305"/>
    <x v="0"/>
  </r>
  <r>
    <n v="1248"/>
    <s v="Emilee"/>
    <x v="2"/>
    <n v="55"/>
    <n v="2010"/>
    <x v="0"/>
  </r>
  <r>
    <n v="984"/>
    <s v="Emilee"/>
    <x v="2"/>
    <n v="39"/>
    <n v="3180"/>
    <x v="0"/>
  </r>
  <r>
    <n v="1150"/>
    <s v="Zaret"/>
    <x v="2"/>
    <n v="69"/>
    <n v="7312"/>
    <x v="0"/>
  </r>
  <r>
    <n v="1127"/>
    <s v="Zaret"/>
    <x v="2"/>
    <n v="6"/>
    <n v="9821"/>
    <x v="0"/>
  </r>
  <r>
    <n v="1086"/>
    <s v="Jen"/>
    <x v="2"/>
    <n v="81"/>
    <n v="4681"/>
    <x v="0"/>
  </r>
  <r>
    <n v="1036"/>
    <s v="Betsy"/>
    <x v="2"/>
    <n v="69"/>
    <n v="7592"/>
    <x v="0"/>
  </r>
  <r>
    <n v="956"/>
    <s v="Jen"/>
    <x v="2"/>
    <n v="50"/>
    <n v="8307"/>
    <x v="0"/>
  </r>
  <r>
    <n v="775"/>
    <s v="Cristina"/>
    <x v="2"/>
    <n v="66"/>
    <n v="3408"/>
    <x v="0"/>
  </r>
  <r>
    <n v="734"/>
    <s v="Zaret"/>
    <x v="2"/>
    <n v="35"/>
    <n v="2041"/>
    <x v="0"/>
  </r>
  <r>
    <n v="692"/>
    <s v="Ashley"/>
    <x v="2"/>
    <n v="15"/>
    <n v="1769"/>
    <x v="0"/>
  </r>
  <r>
    <n v="627"/>
    <s v="Colleen"/>
    <x v="2"/>
    <n v="-8"/>
    <n v="1574"/>
    <x v="0"/>
  </r>
  <r>
    <n v="570"/>
    <s v="Emilee"/>
    <x v="2"/>
    <n v="43"/>
    <n v="5752"/>
    <x v="0"/>
  </r>
  <r>
    <n v="512"/>
    <s v="Betsy"/>
    <x v="2"/>
    <n v="76"/>
    <n v="1680"/>
    <x v="0"/>
  </r>
  <r>
    <n v="475"/>
    <s v="Betsy"/>
    <x v="2"/>
    <n v="-1"/>
    <n v="7202"/>
    <x v="0"/>
  </r>
  <r>
    <n v="447"/>
    <s v="Hallagan"/>
    <x v="2"/>
    <n v="-4"/>
    <n v="8636"/>
    <x v="0"/>
  </r>
  <r>
    <n v="1277"/>
    <s v="Cristina"/>
    <x v="2"/>
    <n v="45"/>
    <n v="6025"/>
    <x v="0"/>
  </r>
  <r>
    <n v="392"/>
    <s v="Jen"/>
    <x v="2"/>
    <n v="8"/>
    <n v="2831"/>
    <x v="0"/>
  </r>
  <r>
    <n v="334"/>
    <s v="Zaret"/>
    <x v="2"/>
    <n v="40"/>
    <n v="5037"/>
    <x v="0"/>
  </r>
  <r>
    <n v="319"/>
    <s v="Ashley"/>
    <x v="2"/>
    <n v="70"/>
    <n v="3223"/>
    <x v="0"/>
  </r>
  <r>
    <n v="267"/>
    <s v="Cristina"/>
    <x v="2"/>
    <n v="5"/>
    <n v="5862"/>
    <x v="0"/>
  </r>
  <r>
    <n v="172"/>
    <s v="Colleen"/>
    <x v="2"/>
    <n v="55"/>
    <n v="1937"/>
    <x v="0"/>
  </r>
  <r>
    <n v="143"/>
    <s v="Colleen"/>
    <x v="2"/>
    <n v="46"/>
    <n v="8243"/>
    <x v="0"/>
  </r>
  <r>
    <n v="115"/>
    <s v="Emilee"/>
    <x v="2"/>
    <n v="39"/>
    <n v="2204"/>
    <x v="0"/>
  </r>
  <r>
    <n v="1414"/>
    <s v="Zaret"/>
    <x v="2"/>
    <n v="78"/>
    <n v="3380"/>
    <x v="0"/>
  </r>
  <r>
    <n v="102"/>
    <s v="Cristina"/>
    <x v="2"/>
    <n v="16"/>
    <n v="3640"/>
    <x v="0"/>
  </r>
  <r>
    <n v="67"/>
    <s v="Hallagan"/>
    <x v="2"/>
    <n v="63"/>
    <n v="1799"/>
    <x v="0"/>
  </r>
  <r>
    <n v="1882"/>
    <s v="Jen"/>
    <x v="2"/>
    <n v="72"/>
    <n v="9668"/>
    <x v="0"/>
  </r>
  <r>
    <n v="1464"/>
    <s v="Betsy"/>
    <x v="2"/>
    <n v="42"/>
    <n v="2898"/>
    <x v="0"/>
  </r>
  <r>
    <n v="1759"/>
    <s v="Zaret"/>
    <x v="2"/>
    <n v="91"/>
    <n v="7766"/>
    <x v="0"/>
  </r>
  <r>
    <n v="1702"/>
    <s v="Zaret"/>
    <x v="2"/>
    <n v="52"/>
    <n v="7957"/>
    <x v="0"/>
  </r>
  <r>
    <n v="1493"/>
    <s v="Betsy"/>
    <x v="2"/>
    <n v="13"/>
    <n v="6017"/>
    <x v="0"/>
  </r>
  <r>
    <n v="1667"/>
    <s v="Emilee"/>
    <x v="2"/>
    <n v="33"/>
    <n v="2306"/>
    <x v="0"/>
  </r>
  <r>
    <n v="1512"/>
    <s v="Emilee"/>
    <x v="2"/>
    <n v="9"/>
    <n v="5275"/>
    <x v="0"/>
  </r>
  <r>
    <n v="1578"/>
    <s v="Colleen"/>
    <x v="2"/>
    <n v="82"/>
    <n v="1487"/>
    <x v="0"/>
  </r>
  <r>
    <n v="1395"/>
    <s v="Cici"/>
    <x v="2"/>
    <n v="83"/>
    <n v="3992"/>
    <x v="0"/>
  </r>
  <r>
    <n v="1641"/>
    <s v="Cici"/>
    <x v="2"/>
    <n v="56"/>
    <n v="3514"/>
    <x v="0"/>
  </r>
  <r>
    <n v="1247"/>
    <s v="Betsy"/>
    <x v="2"/>
    <n v="48"/>
    <n v="8938"/>
    <x v="0"/>
  </r>
  <r>
    <n v="1666"/>
    <s v="Hallagan"/>
    <x v="2"/>
    <n v="63"/>
    <n v="7237"/>
    <x v="0"/>
  </r>
  <r>
    <n v="1149"/>
    <s v="Betsy"/>
    <x v="2"/>
    <n v="93"/>
    <n v="7777"/>
    <x v="0"/>
  </r>
  <r>
    <n v="1676"/>
    <s v="Hallagan"/>
    <x v="2"/>
    <n v="41"/>
    <n v="6870"/>
    <x v="0"/>
  </r>
  <r>
    <n v="1100"/>
    <s v="Colleen"/>
    <x v="2"/>
    <n v="80"/>
    <n v="6120"/>
    <x v="0"/>
  </r>
  <r>
    <n v="1015"/>
    <s v="Ashley"/>
    <x v="2"/>
    <n v="8"/>
    <n v="1093"/>
    <x v="0"/>
  </r>
  <r>
    <n v="981"/>
    <s v="Colleen"/>
    <x v="2"/>
    <n v="-6"/>
    <n v="1529"/>
    <x v="0"/>
  </r>
  <r>
    <n v="885"/>
    <s v="Cici"/>
    <x v="2"/>
    <n v="-9"/>
    <n v="4217"/>
    <x v="0"/>
  </r>
  <r>
    <n v="868"/>
    <s v="Emilee"/>
    <x v="2"/>
    <n v="27"/>
    <n v="1823"/>
    <x v="0"/>
  </r>
  <r>
    <n v="841"/>
    <s v="Jen"/>
    <x v="2"/>
    <n v="-3"/>
    <n v="9622"/>
    <x v="0"/>
  </r>
  <r>
    <n v="1768"/>
    <s v="Zaret"/>
    <x v="2"/>
    <n v="-10"/>
    <n v="6249"/>
    <x v="0"/>
  </r>
  <r>
    <n v="777"/>
    <s v="Cici"/>
    <x v="2"/>
    <n v="-5"/>
    <n v="1295"/>
    <x v="0"/>
  </r>
  <r>
    <n v="738"/>
    <s v="Zaret"/>
    <x v="2"/>
    <n v="34"/>
    <n v="5435"/>
    <x v="0"/>
  </r>
  <r>
    <n v="682"/>
    <s v="Emilee"/>
    <x v="2"/>
    <n v="94"/>
    <n v="1950"/>
    <x v="0"/>
  </r>
  <r>
    <n v="1804"/>
    <s v="Ashley"/>
    <x v="2"/>
    <n v="62"/>
    <n v="4497"/>
    <x v="0"/>
  </r>
  <r>
    <n v="621"/>
    <s v="Emilee"/>
    <x v="2"/>
    <n v="-4"/>
    <n v="8306"/>
    <x v="0"/>
  </r>
  <r>
    <n v="594"/>
    <s v="Hallagan"/>
    <x v="2"/>
    <n v="92"/>
    <n v="6939"/>
    <x v="0"/>
  </r>
  <r>
    <n v="557"/>
    <s v="Cristina"/>
    <x v="2"/>
    <n v="44"/>
    <n v="1267"/>
    <x v="0"/>
  </r>
  <r>
    <n v="546"/>
    <s v="Betsy"/>
    <x v="2"/>
    <n v="3"/>
    <n v="4796"/>
    <x v="0"/>
  </r>
  <r>
    <n v="521"/>
    <s v="Hallagan"/>
    <x v="2"/>
    <n v="86"/>
    <n v="6225"/>
    <x v="0"/>
  </r>
  <r>
    <n v="1838"/>
    <s v="Betsy"/>
    <x v="2"/>
    <n v="52"/>
    <n v="2793"/>
    <x v="0"/>
  </r>
  <r>
    <n v="414"/>
    <s v="Cici"/>
    <x v="2"/>
    <n v="37"/>
    <n v="8382"/>
    <x v="0"/>
  </r>
  <r>
    <n v="387"/>
    <s v="Ashley"/>
    <x v="2"/>
    <n v="45"/>
    <n v="3821"/>
    <x v="0"/>
  </r>
  <r>
    <n v="338"/>
    <s v="Zaret"/>
    <x v="2"/>
    <n v="80"/>
    <n v="2010"/>
    <x v="0"/>
  </r>
  <r>
    <n v="1891"/>
    <s v="Betsy"/>
    <x v="2"/>
    <n v="39"/>
    <n v="5546"/>
    <x v="0"/>
  </r>
  <r>
    <n v="314"/>
    <s v="Cici"/>
    <x v="2"/>
    <n v="-1"/>
    <n v="5346"/>
    <x v="0"/>
  </r>
  <r>
    <n v="2"/>
    <s v="Hallagan"/>
    <x v="2"/>
    <n v="50"/>
    <n v="9900"/>
    <x v="0"/>
  </r>
  <r>
    <n v="262"/>
    <s v="Jen"/>
    <x v="2"/>
    <n v="2"/>
    <n v="7495"/>
    <x v="0"/>
  </r>
  <r>
    <n v="235"/>
    <s v="Jen"/>
    <x v="2"/>
    <n v="-3"/>
    <n v="7869"/>
    <x v="0"/>
  </r>
  <r>
    <n v="117"/>
    <s v="Zaret"/>
    <x v="2"/>
    <n v="68"/>
    <n v="4384"/>
    <x v="0"/>
  </r>
  <r>
    <n v="61"/>
    <s v="Colleen"/>
    <x v="2"/>
    <n v="62"/>
    <n v="5816"/>
    <x v="0"/>
  </r>
  <r>
    <n v="1892"/>
    <s v="Cici"/>
    <x v="3"/>
    <n v="92"/>
    <n v="4169"/>
    <x v="0"/>
  </r>
  <r>
    <n v="1746"/>
    <s v="Emilee"/>
    <x v="3"/>
    <n v="-3"/>
    <n v="6149"/>
    <x v="0"/>
  </r>
  <r>
    <n v="1647"/>
    <s v="Cristina"/>
    <x v="3"/>
    <n v="86"/>
    <n v="2445"/>
    <x v="0"/>
  </r>
  <r>
    <n v="1567"/>
    <s v="Hallagan"/>
    <x v="3"/>
    <n v="89"/>
    <n v="7031"/>
    <x v="0"/>
  </r>
  <r>
    <n v="1488"/>
    <s v="Cristina"/>
    <x v="3"/>
    <n v="38"/>
    <n v="2415"/>
    <x v="0"/>
  </r>
  <r>
    <n v="216"/>
    <s v="Hallagan"/>
    <x v="3"/>
    <n v="1"/>
    <n v="2244"/>
    <x v="0"/>
  </r>
  <r>
    <n v="1426"/>
    <s v="Jen"/>
    <x v="3"/>
    <n v="45"/>
    <n v="4503"/>
    <x v="0"/>
  </r>
  <r>
    <n v="249"/>
    <s v="Betsy"/>
    <x v="3"/>
    <n v="7"/>
    <n v="1505"/>
    <x v="0"/>
  </r>
  <r>
    <n v="1204"/>
    <s v="Cristina"/>
    <x v="3"/>
    <n v="94"/>
    <n v="2969"/>
    <x v="0"/>
  </r>
  <r>
    <n v="1158"/>
    <s v="Colleen"/>
    <x v="3"/>
    <n v="24"/>
    <n v="1074"/>
    <x v="0"/>
  </r>
  <r>
    <n v="1138"/>
    <s v="Hallagan"/>
    <x v="3"/>
    <n v="51"/>
    <n v="1416"/>
    <x v="0"/>
  </r>
  <r>
    <n v="1118"/>
    <s v="Jen"/>
    <x v="3"/>
    <n v="78"/>
    <n v="8169"/>
    <x v="0"/>
  </r>
  <r>
    <n v="1005"/>
    <s v="Emilee"/>
    <x v="3"/>
    <n v="71"/>
    <n v="4717"/>
    <x v="0"/>
  </r>
  <r>
    <n v="448"/>
    <s v="Cici"/>
    <x v="3"/>
    <n v="4"/>
    <n v="2779"/>
    <x v="0"/>
  </r>
  <r>
    <n v="810"/>
    <s v="Jen"/>
    <x v="3"/>
    <n v="13"/>
    <n v="6896"/>
    <x v="0"/>
  </r>
  <r>
    <n v="457"/>
    <s v="Jen"/>
    <x v="3"/>
    <n v="63"/>
    <n v="9174"/>
    <x v="0"/>
  </r>
  <r>
    <n v="483"/>
    <s v="Cici"/>
    <x v="3"/>
    <n v="91"/>
    <n v="1954"/>
    <x v="0"/>
  </r>
  <r>
    <n v="566"/>
    <s v="Emilee"/>
    <x v="3"/>
    <n v="0"/>
    <n v="4398"/>
    <x v="0"/>
  </r>
  <r>
    <n v="528"/>
    <s v="Zaret"/>
    <x v="3"/>
    <n v="11"/>
    <n v="6063"/>
    <x v="0"/>
  </r>
  <r>
    <n v="486"/>
    <s v="Jen"/>
    <x v="3"/>
    <n v="44"/>
    <n v="6874"/>
    <x v="0"/>
  </r>
  <r>
    <n v="461"/>
    <s v="Ashley"/>
    <x v="3"/>
    <n v="48"/>
    <n v="3687"/>
    <x v="0"/>
  </r>
  <r>
    <n v="381"/>
    <s v="Cici"/>
    <x v="3"/>
    <n v="20"/>
    <n v="3671"/>
    <x v="0"/>
  </r>
  <r>
    <n v="348"/>
    <s v="Hallagan"/>
    <x v="3"/>
    <n v="69"/>
    <n v="5730"/>
    <x v="0"/>
  </r>
  <r>
    <n v="605"/>
    <s v="Colleen"/>
    <x v="3"/>
    <n v="94"/>
    <n v="8328"/>
    <x v="0"/>
  </r>
  <r>
    <n v="295"/>
    <s v="Betsy"/>
    <x v="3"/>
    <n v="94"/>
    <n v="9869"/>
    <x v="0"/>
  </r>
  <r>
    <n v="638"/>
    <s v="Hallagan"/>
    <x v="3"/>
    <n v="94"/>
    <n v="7568"/>
    <x v="0"/>
  </r>
  <r>
    <n v="220"/>
    <s v="Ashley"/>
    <x v="3"/>
    <n v="27"/>
    <n v="7224"/>
    <x v="0"/>
  </r>
  <r>
    <n v="198"/>
    <s v="Colleen"/>
    <x v="3"/>
    <n v="-4"/>
    <n v="4319"/>
    <x v="0"/>
  </r>
  <r>
    <n v="188"/>
    <s v="Jen"/>
    <x v="3"/>
    <n v="79"/>
    <n v="6160"/>
    <x v="0"/>
  </r>
  <r>
    <n v="111"/>
    <s v="Cici"/>
    <x v="3"/>
    <n v="81"/>
    <n v="6664"/>
    <x v="0"/>
  </r>
  <r>
    <n v="21"/>
    <s v="Zaret"/>
    <x v="3"/>
    <n v="12"/>
    <n v="2057"/>
    <x v="0"/>
  </r>
  <r>
    <n v="768"/>
    <s v="Colleen"/>
    <x v="3"/>
    <n v="-1"/>
    <n v="7713"/>
    <x v="0"/>
  </r>
  <r>
    <n v="1847"/>
    <s v="Emilee"/>
    <x v="3"/>
    <n v="2"/>
    <n v="6701"/>
    <x v="0"/>
  </r>
  <r>
    <n v="1827"/>
    <s v="Ashley"/>
    <x v="3"/>
    <n v="19"/>
    <n v="1137"/>
    <x v="0"/>
  </r>
  <r>
    <n v="1812"/>
    <s v="Cici"/>
    <x v="3"/>
    <n v="14"/>
    <n v="5516"/>
    <x v="0"/>
  </r>
  <r>
    <n v="1794"/>
    <s v="Emilee"/>
    <x v="3"/>
    <n v="29"/>
    <n v="8738"/>
    <x v="0"/>
  </r>
  <r>
    <n v="1744"/>
    <s v="Cici"/>
    <x v="3"/>
    <n v="78"/>
    <n v="4727"/>
    <x v="0"/>
  </r>
  <r>
    <n v="1728"/>
    <s v="Colleen"/>
    <x v="3"/>
    <n v="-7"/>
    <n v="7180"/>
    <x v="0"/>
  </r>
  <r>
    <n v="1634"/>
    <s v="Ashley"/>
    <x v="3"/>
    <n v="57"/>
    <n v="2845"/>
    <x v="0"/>
  </r>
  <r>
    <n v="1514"/>
    <s v="Ashley"/>
    <x v="3"/>
    <n v="22"/>
    <n v="4575"/>
    <x v="0"/>
  </r>
  <r>
    <n v="1353"/>
    <s v="Hallagan"/>
    <x v="3"/>
    <n v="75"/>
    <n v="8964"/>
    <x v="0"/>
  </r>
  <r>
    <n v="972"/>
    <s v="Cici"/>
    <x v="3"/>
    <n v="52"/>
    <n v="4006"/>
    <x v="0"/>
  </r>
  <r>
    <n v="1203"/>
    <s v="Betsy"/>
    <x v="3"/>
    <n v="35"/>
    <n v="1152"/>
    <x v="0"/>
  </r>
  <r>
    <n v="1092"/>
    <s v="Colleen"/>
    <x v="3"/>
    <n v="7"/>
    <n v="9776"/>
    <x v="0"/>
  </r>
  <r>
    <n v="1111"/>
    <s v="Ashley"/>
    <x v="3"/>
    <n v="24"/>
    <n v="1853"/>
    <x v="0"/>
  </r>
  <r>
    <n v="871"/>
    <s v="Cici"/>
    <x v="3"/>
    <n v="28"/>
    <n v="5553"/>
    <x v="0"/>
  </r>
  <r>
    <n v="819"/>
    <s v="Betsy"/>
    <x v="3"/>
    <n v="54"/>
    <n v="1879"/>
    <x v="0"/>
  </r>
  <r>
    <n v="720"/>
    <s v="Cristina"/>
    <x v="3"/>
    <n v="28"/>
    <n v="1224"/>
    <x v="0"/>
  </r>
  <r>
    <n v="661"/>
    <s v="Zaret"/>
    <x v="3"/>
    <n v="51"/>
    <n v="3522"/>
    <x v="0"/>
  </r>
  <r>
    <n v="1183"/>
    <s v="Emilee"/>
    <x v="3"/>
    <n v="39"/>
    <n v="4218"/>
    <x v="0"/>
  </r>
  <r>
    <n v="607"/>
    <s v="Colleen"/>
    <x v="3"/>
    <n v="7"/>
    <n v="6744"/>
    <x v="0"/>
  </r>
  <r>
    <n v="529"/>
    <s v="Hallagan"/>
    <x v="3"/>
    <n v="28"/>
    <n v="6886"/>
    <x v="0"/>
  </r>
  <r>
    <n v="517"/>
    <s v="Cristina"/>
    <x v="3"/>
    <n v="38"/>
    <n v="9185"/>
    <x v="0"/>
  </r>
  <r>
    <n v="1255"/>
    <s v="Ashley"/>
    <x v="3"/>
    <n v="18"/>
    <n v="4694"/>
    <x v="0"/>
  </r>
  <r>
    <n v="406"/>
    <s v="Colleen"/>
    <x v="3"/>
    <n v="91"/>
    <n v="1141"/>
    <x v="0"/>
  </r>
  <r>
    <n v="360"/>
    <s v="Cristina"/>
    <x v="3"/>
    <n v="70"/>
    <n v="7186"/>
    <x v="0"/>
  </r>
  <r>
    <n v="1308"/>
    <s v="Zaret"/>
    <x v="3"/>
    <n v="39"/>
    <n v="7054"/>
    <x v="0"/>
  </r>
  <r>
    <n v="287"/>
    <s v="Ashley"/>
    <x v="3"/>
    <n v="21"/>
    <n v="8142"/>
    <x v="0"/>
  </r>
  <r>
    <n v="1330"/>
    <s v="Cristina"/>
    <x v="3"/>
    <n v="9"/>
    <n v="4904"/>
    <x v="0"/>
  </r>
  <r>
    <n v="1342"/>
    <s v="Hallagan"/>
    <x v="3"/>
    <n v="21"/>
    <n v="5519"/>
    <x v="0"/>
  </r>
  <r>
    <n v="162"/>
    <s v="Hallagan"/>
    <x v="3"/>
    <n v="-10"/>
    <n v="1203"/>
    <x v="0"/>
  </r>
  <r>
    <n v="155"/>
    <s v="Betsy"/>
    <x v="3"/>
    <n v="22"/>
    <n v="4746"/>
    <x v="0"/>
  </r>
  <r>
    <n v="1390"/>
    <s v="Colleen"/>
    <x v="3"/>
    <n v="-7"/>
    <n v="1772"/>
    <x v="0"/>
  </r>
  <r>
    <n v="79"/>
    <s v="Cristina"/>
    <x v="3"/>
    <n v="70"/>
    <n v="1872"/>
    <x v="0"/>
  </r>
  <r>
    <n v="1434"/>
    <s v="Emilee"/>
    <x v="3"/>
    <n v="22"/>
    <n v="7733"/>
    <x v="0"/>
  </r>
  <r>
    <n v="1454"/>
    <s v="Colleen"/>
    <x v="3"/>
    <n v="17"/>
    <n v="2593"/>
    <x v="0"/>
  </r>
  <r>
    <n v="1765"/>
    <s v="Cici"/>
    <x v="3"/>
    <n v="50"/>
    <n v="7905"/>
    <x v="0"/>
  </r>
  <r>
    <n v="1636"/>
    <s v="Cici"/>
    <x v="3"/>
    <n v="11"/>
    <n v="4835"/>
    <x v="0"/>
  </r>
  <r>
    <n v="1621"/>
    <s v="Ashley"/>
    <x v="3"/>
    <n v="13"/>
    <n v="6111"/>
    <x v="0"/>
  </r>
  <r>
    <n v="1575"/>
    <s v="Betsy"/>
    <x v="3"/>
    <n v="-7"/>
    <n v="9167"/>
    <x v="0"/>
  </r>
  <r>
    <n v="1481"/>
    <s v="Cici"/>
    <x v="3"/>
    <n v="20"/>
    <n v="6073"/>
    <x v="0"/>
  </r>
  <r>
    <n v="1364"/>
    <s v="Cici"/>
    <x v="3"/>
    <n v="31"/>
    <n v="7498"/>
    <x v="0"/>
  </r>
  <r>
    <n v="1343"/>
    <s v="Cici"/>
    <x v="3"/>
    <n v="80"/>
    <n v="7519"/>
    <x v="0"/>
  </r>
  <r>
    <n v="1211"/>
    <s v="Ashley"/>
    <x v="3"/>
    <n v="33"/>
    <n v="6466"/>
    <x v="0"/>
  </r>
  <r>
    <n v="1088"/>
    <s v="Ashley"/>
    <x v="3"/>
    <n v="50"/>
    <n v="1391"/>
    <x v="0"/>
  </r>
  <r>
    <n v="1050"/>
    <s v="Betsy"/>
    <x v="3"/>
    <n v="31"/>
    <n v="6569"/>
    <x v="0"/>
  </r>
  <r>
    <n v="1009"/>
    <s v="Betsy"/>
    <x v="3"/>
    <n v="70"/>
    <n v="3867"/>
    <x v="0"/>
  </r>
  <r>
    <n v="958"/>
    <s v="Emilee"/>
    <x v="3"/>
    <n v="54"/>
    <n v="5277"/>
    <x v="0"/>
  </r>
  <r>
    <n v="1779"/>
    <s v="Emilee"/>
    <x v="3"/>
    <n v="9"/>
    <n v="2460"/>
    <x v="0"/>
  </r>
  <r>
    <n v="650"/>
    <s v="Ashley"/>
    <x v="3"/>
    <n v="40"/>
    <n v="8030"/>
    <x v="0"/>
  </r>
  <r>
    <n v="635"/>
    <s v="Betsy"/>
    <x v="3"/>
    <n v="6"/>
    <n v="3537"/>
    <x v="0"/>
  </r>
  <r>
    <n v="614"/>
    <s v="Cristina"/>
    <x v="3"/>
    <n v="90"/>
    <n v="6429"/>
    <x v="0"/>
  </r>
  <r>
    <n v="580"/>
    <s v="Cici"/>
    <x v="3"/>
    <n v="51"/>
    <n v="5521"/>
    <x v="0"/>
  </r>
  <r>
    <n v="304"/>
    <s v="Cici"/>
    <x v="3"/>
    <n v="18"/>
    <n v="5941"/>
    <x v="0"/>
  </r>
  <r>
    <n v="293"/>
    <s v="Betsy"/>
    <x v="3"/>
    <n v="33"/>
    <n v="6461"/>
    <x v="0"/>
  </r>
  <r>
    <n v="276"/>
    <s v="Cici"/>
    <x v="3"/>
    <n v="0"/>
    <n v="6690"/>
    <x v="0"/>
  </r>
  <r>
    <n v="218"/>
    <s v="Cici"/>
    <x v="3"/>
    <n v="23"/>
    <n v="8131"/>
    <x v="0"/>
  </r>
  <r>
    <n v="1657"/>
    <s v="Cici"/>
    <x v="4"/>
    <n v="75"/>
    <n v="4841"/>
    <x v="0"/>
  </r>
  <r>
    <n v="1606"/>
    <s v="Zaret"/>
    <x v="4"/>
    <n v="15"/>
    <n v="1200"/>
    <x v="0"/>
  </r>
  <r>
    <n v="1537"/>
    <s v="Jen"/>
    <x v="4"/>
    <n v="45"/>
    <n v="1968"/>
    <x v="0"/>
  </r>
  <r>
    <n v="180"/>
    <s v="Colleen"/>
    <x v="4"/>
    <n v="60"/>
    <n v="1330"/>
    <x v="0"/>
  </r>
  <r>
    <n v="1174"/>
    <s v="Hallagan"/>
    <x v="4"/>
    <n v="72"/>
    <n v="9669"/>
    <x v="0"/>
  </r>
  <r>
    <n v="1105"/>
    <s v="Emilee"/>
    <x v="4"/>
    <n v="-4"/>
    <n v="3003"/>
    <x v="0"/>
  </r>
  <r>
    <n v="1055"/>
    <s v="Jen"/>
    <x v="4"/>
    <n v="42"/>
    <n v="4736"/>
    <x v="0"/>
  </r>
  <r>
    <n v="1026"/>
    <s v="Hallagan"/>
    <x v="4"/>
    <n v="69"/>
    <n v="4653"/>
    <x v="0"/>
  </r>
  <r>
    <n v="879"/>
    <s v="Colleen"/>
    <x v="4"/>
    <n v="38"/>
    <n v="2595"/>
    <x v="0"/>
  </r>
  <r>
    <n v="726"/>
    <s v="Cristina"/>
    <x v="4"/>
    <n v="30"/>
    <n v="6909"/>
    <x v="0"/>
  </r>
  <r>
    <n v="509"/>
    <s v="Jen"/>
    <x v="4"/>
    <n v="6"/>
    <n v="3732"/>
    <x v="0"/>
  </r>
  <r>
    <n v="576"/>
    <s v="Jen"/>
    <x v="4"/>
    <n v="92"/>
    <n v="5249"/>
    <x v="0"/>
  </r>
  <r>
    <n v="537"/>
    <s v="Emilee"/>
    <x v="4"/>
    <n v="17"/>
    <n v="5938"/>
    <x v="0"/>
  </r>
  <r>
    <n v="539"/>
    <s v="Colleen"/>
    <x v="4"/>
    <n v="7"/>
    <n v="6596"/>
    <x v="0"/>
  </r>
  <r>
    <n v="453"/>
    <s v="Betsy"/>
    <x v="4"/>
    <n v="2"/>
    <n v="1598"/>
    <x v="0"/>
  </r>
  <r>
    <n v="547"/>
    <s v="Betsy"/>
    <x v="4"/>
    <n v="63"/>
    <n v="3552"/>
    <x v="0"/>
  </r>
  <r>
    <n v="424"/>
    <s v="Betsy"/>
    <x v="4"/>
    <n v="45"/>
    <n v="9119"/>
    <x v="0"/>
  </r>
  <r>
    <n v="225"/>
    <s v="Zaret"/>
    <x v="4"/>
    <n v="24"/>
    <n v="2462"/>
    <x v="0"/>
  </r>
  <r>
    <n v="708"/>
    <s v="Ashley"/>
    <x v="4"/>
    <n v="71"/>
    <n v="7841"/>
    <x v="0"/>
  </r>
  <r>
    <n v="71"/>
    <s v="Ashley"/>
    <x v="4"/>
    <n v="93"/>
    <n v="6577"/>
    <x v="0"/>
  </r>
  <r>
    <n v="1701"/>
    <s v="Cristina"/>
    <x v="4"/>
    <n v="62"/>
    <n v="4713"/>
    <x v="0"/>
  </r>
  <r>
    <n v="1686"/>
    <s v="Ashley"/>
    <x v="4"/>
    <n v="26"/>
    <n v="9689"/>
    <x v="0"/>
  </r>
  <r>
    <n v="852"/>
    <s v="Jen"/>
    <x v="4"/>
    <n v="34"/>
    <n v="5962"/>
    <x v="0"/>
  </r>
  <r>
    <n v="1531"/>
    <s v="Hallagan"/>
    <x v="4"/>
    <n v="80"/>
    <n v="5404"/>
    <x v="0"/>
  </r>
  <r>
    <n v="1519"/>
    <s v="Emilee"/>
    <x v="4"/>
    <n v="18"/>
    <n v="8021"/>
    <x v="0"/>
  </r>
  <r>
    <n v="1445"/>
    <s v="Ashley"/>
    <x v="4"/>
    <n v="67"/>
    <n v="2323"/>
    <x v="0"/>
  </r>
  <r>
    <n v="1389"/>
    <s v="Zaret"/>
    <x v="4"/>
    <n v="33"/>
    <n v="9947"/>
    <x v="0"/>
  </r>
  <r>
    <n v="1155"/>
    <s v="Betsy"/>
    <x v="4"/>
    <n v="-10"/>
    <n v="2872"/>
    <x v="0"/>
  </r>
  <r>
    <n v="1029"/>
    <s v="Cici"/>
    <x v="4"/>
    <n v="78"/>
    <n v="8968"/>
    <x v="0"/>
  </r>
  <r>
    <n v="923"/>
    <s v="Betsy"/>
    <x v="4"/>
    <n v="27"/>
    <n v="4617"/>
    <x v="0"/>
  </r>
  <r>
    <n v="892"/>
    <s v="Colleen"/>
    <x v="4"/>
    <n v="11"/>
    <n v="4079"/>
    <x v="0"/>
  </r>
  <r>
    <n v="760"/>
    <s v="Cristina"/>
    <x v="4"/>
    <n v="5"/>
    <n v="2934"/>
    <x v="0"/>
  </r>
  <r>
    <n v="1148"/>
    <s v="Ashley"/>
    <x v="4"/>
    <n v="42"/>
    <n v="2211"/>
    <x v="0"/>
  </r>
  <r>
    <n v="1196"/>
    <s v="Betsy"/>
    <x v="4"/>
    <n v="15"/>
    <n v="7255"/>
    <x v="0"/>
  </r>
  <r>
    <n v="550"/>
    <s v="Jen"/>
    <x v="4"/>
    <n v="4"/>
    <n v="9459"/>
    <x v="0"/>
  </r>
  <r>
    <n v="259"/>
    <s v="Colleen"/>
    <x v="4"/>
    <n v="65"/>
    <n v="6334"/>
    <x v="0"/>
  </r>
  <r>
    <n v="1814"/>
    <s v="Betsy"/>
    <x v="4"/>
    <n v="31"/>
    <n v="3409"/>
    <x v="0"/>
  </r>
  <r>
    <n v="1473"/>
    <s v="Zaret"/>
    <x v="4"/>
    <n v="33"/>
    <n v="4704"/>
    <x v="0"/>
  </r>
  <r>
    <n v="1595"/>
    <s v="Cici"/>
    <x v="4"/>
    <n v="58"/>
    <n v="9730"/>
    <x v="0"/>
  </r>
  <r>
    <n v="1449"/>
    <s v="Hallagan"/>
    <x v="4"/>
    <n v="45"/>
    <n v="9140"/>
    <x v="0"/>
  </r>
  <r>
    <n v="1229"/>
    <s v="Zaret"/>
    <x v="4"/>
    <n v="19"/>
    <n v="4284"/>
    <x v="0"/>
  </r>
  <r>
    <n v="1065"/>
    <s v="Jen"/>
    <x v="4"/>
    <n v="13"/>
    <n v="7465"/>
    <x v="0"/>
  </r>
  <r>
    <n v="1731"/>
    <s v="Betsy"/>
    <x v="4"/>
    <n v="84"/>
    <n v="8052"/>
    <x v="0"/>
  </r>
  <r>
    <n v="703"/>
    <s v="Colleen"/>
    <x v="4"/>
    <n v="46"/>
    <n v="4889"/>
    <x v="0"/>
  </r>
  <r>
    <n v="1787"/>
    <s v="Jen"/>
    <x v="4"/>
    <n v="24"/>
    <n v="4019"/>
    <x v="0"/>
  </r>
  <r>
    <n v="1825"/>
    <s v="Betsy"/>
    <x v="4"/>
    <n v="73"/>
    <n v="5955"/>
    <x v="0"/>
  </r>
  <r>
    <n v="440"/>
    <s v="Colleen"/>
    <x v="4"/>
    <n v="78"/>
    <n v="7322"/>
    <x v="0"/>
  </r>
  <r>
    <n v="403"/>
    <s v="Colleen"/>
    <x v="4"/>
    <n v="26"/>
    <n v="8882"/>
    <x v="0"/>
  </r>
  <r>
    <n v="395"/>
    <s v="Betsy"/>
    <x v="4"/>
    <n v="56"/>
    <n v="9100"/>
    <x v="0"/>
  </r>
  <r>
    <n v="206"/>
    <s v="Hallagan"/>
    <x v="4"/>
    <n v="20"/>
    <n v="5267"/>
    <x v="0"/>
  </r>
  <r>
    <n v="132"/>
    <s v="Cici"/>
    <x v="4"/>
    <n v="28"/>
    <n v="1439"/>
    <x v="0"/>
  </r>
  <r>
    <m/>
    <m/>
    <x v="5"/>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4" minRefreshableVersion="3" useAutoFormatting="1" itemPrintTitles="1" createdVersion="4" indent="0" compact="0" compactData="0" gridDropZones="1" multipleFieldFilters="0" chartFormat="1">
  <location ref="J9:M17" firstHeaderRow="1" firstDataRow="2" firstDataCol="2"/>
  <pivotFields count="6">
    <pivotField compact="0" outline="0" showAll="0"/>
    <pivotField compact="0" outline="0" showAll="0"/>
    <pivotField axis="axisRow" compact="0" outline="0" showAll="0">
      <items count="7">
        <item x="0"/>
        <item x="1"/>
        <item x="2"/>
        <item x="3"/>
        <item x="4"/>
        <item x="5"/>
        <item t="default"/>
      </items>
    </pivotField>
    <pivotField dataField="1" compact="0" outline="0" showAll="0"/>
    <pivotField dataField="1" compact="0" outline="0" showAll="0"/>
    <pivotField axis="axisRow" compact="0" outline="0" showAll="0" defaultSubtotal="0">
      <items count="2">
        <item x="0"/>
        <item x="1"/>
      </items>
    </pivotField>
  </pivotFields>
  <rowFields count="2">
    <field x="5"/>
    <field x="2"/>
  </rowFields>
  <rowItems count="7">
    <i>
      <x/>
      <x/>
    </i>
    <i r="1">
      <x v="1"/>
    </i>
    <i r="1">
      <x v="2"/>
    </i>
    <i r="1">
      <x v="3"/>
    </i>
    <i r="1">
      <x v="4"/>
    </i>
    <i>
      <x v="1"/>
      <x v="5"/>
    </i>
    <i t="grand">
      <x/>
    </i>
  </rowItems>
  <colFields count="1">
    <field x="-2"/>
  </colFields>
  <colItems count="2">
    <i>
      <x/>
    </i>
    <i i="1">
      <x v="1"/>
    </i>
  </colItems>
  <dataFields count="2">
    <dataField name="Count of Units" fld="3" subtotal="count" baseField="5" baseItem="0"/>
    <dataField name="Sum of Dollars" fld="4" baseField="5"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4" minRefreshableVersion="3" useAutoFormatting="1" itemPrintTitles="1" createdVersion="4" indent="0" compact="0" compactData="0" gridDropZones="1" multipleFieldFilters="0" chartFormat="1">
  <location ref="A3:D26" firstHeaderRow="1" firstDataRow="2" firstDataCol="2"/>
  <pivotFields count="6">
    <pivotField compact="0" outline="0" showAll="0"/>
    <pivotField compact="0" outline="0" showAll="0"/>
    <pivotField axis="axisRow" compact="0" outline="0" showAll="0">
      <items count="7">
        <item x="3"/>
        <item x="0"/>
        <item x="2"/>
        <item x="1"/>
        <item x="4"/>
        <item x="5"/>
        <item t="default"/>
      </items>
    </pivotField>
    <pivotField dataField="1" compact="0" outline="0" showAll="0"/>
    <pivotField dataField="1" compact="0" outline="0" showAll="0"/>
    <pivotField axis="axisRow" compact="0" outline="0" showAll="0" defaultSubtotal="0">
      <items count="5">
        <item x="0"/>
        <item x="3"/>
        <item x="2"/>
        <item x="1"/>
        <item x="4"/>
      </items>
    </pivotField>
  </pivotFields>
  <rowFields count="2">
    <field x="5"/>
    <field x="2"/>
  </rowFields>
  <rowItems count="22">
    <i>
      <x/>
      <x/>
    </i>
    <i r="1">
      <x v="1"/>
    </i>
    <i r="1">
      <x v="2"/>
    </i>
    <i r="1">
      <x v="3"/>
    </i>
    <i r="1">
      <x v="4"/>
    </i>
    <i>
      <x v="1"/>
      <x/>
    </i>
    <i r="1">
      <x v="1"/>
    </i>
    <i r="1">
      <x v="2"/>
    </i>
    <i r="1">
      <x v="3"/>
    </i>
    <i r="1">
      <x v="4"/>
    </i>
    <i>
      <x v="2"/>
      <x/>
    </i>
    <i r="1">
      <x v="1"/>
    </i>
    <i r="1">
      <x v="2"/>
    </i>
    <i r="1">
      <x v="3"/>
    </i>
    <i r="1">
      <x v="4"/>
    </i>
    <i>
      <x v="3"/>
      <x/>
    </i>
    <i r="1">
      <x v="1"/>
    </i>
    <i r="1">
      <x v="2"/>
    </i>
    <i r="1">
      <x v="3"/>
    </i>
    <i r="1">
      <x v="4"/>
    </i>
    <i>
      <x v="4"/>
      <x v="5"/>
    </i>
    <i t="grand">
      <x/>
    </i>
  </rowItems>
  <colFields count="1">
    <field x="-2"/>
  </colFields>
  <colItems count="2">
    <i>
      <x/>
    </i>
    <i i="1">
      <x v="1"/>
    </i>
  </colItems>
  <dataFields count="2">
    <dataField name="Count of Units" fld="3" subtotal="count" baseField="0" baseItem="0"/>
    <dataField name="Count of Dollars" fld="4"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1"/>
  </pivotTables>
  <data>
    <tabular pivotCacheId="1">
      <items count="6">
        <i x="3" s="1"/>
        <i x="0" s="1"/>
        <i x="2" s="1"/>
        <i x="1"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3" name="PivotTable1"/>
  </pivotTables>
  <data>
    <tabular pivotCacheId="1">
      <items count="5">
        <i x="0" s="1"/>
        <i x="3" s="1"/>
        <i x="2"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1" sourceName="Product">
  <pivotTables>
    <pivotTable tabId="4" name="PivotTable2"/>
  </pivotTables>
  <data>
    <tabular pivotCacheId="2">
      <items count="6">
        <i x="0" s="1"/>
        <i x="1" s="1"/>
        <i x="2" s="1"/>
        <i x="3" s="1"/>
        <i x="4"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Location1" sourceName="Location">
  <pivotTables>
    <pivotTable tabId="4" name="PivotTable2"/>
  </pivotTables>
  <data>
    <tabular pivotCacheId="2">
      <items count="2">
        <i x="0"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1" cache="Slicer_Product1" caption="Product" rowHeight="241300"/>
  <slicer name="Location 1" cache="Slicer_Location1" caption="Locat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 name="Location" cache="Slicer_Location" caption="Location" rowHeight="241300"/>
</slicers>
</file>

<file path=xl/tables/table1.xml><?xml version="1.0" encoding="utf-8"?>
<table xmlns="http://schemas.openxmlformats.org/spreadsheetml/2006/main" id="2" name="Table2" displayName="Table2" ref="A1:F474" totalsRowShown="0">
  <autoFilter ref="A1:F474"/>
  <tableColumns count="6">
    <tableColumn id="1" name="Emp No"/>
    <tableColumn id="2" name="Name"/>
    <tableColumn id="3" name="Product"/>
    <tableColumn id="4" name="Units"/>
    <tableColumn id="5" name="Dollars"/>
    <tableColumn id="6" name="Location"/>
  </tableColumns>
  <tableStyleInfo name="TableStyleMedium9" showFirstColumn="0" showLastColumn="0" showRowStripes="1" showColumnStripes="0"/>
</table>
</file>

<file path=xl/tables/table2.xml><?xml version="1.0" encoding="utf-8"?>
<table xmlns="http://schemas.openxmlformats.org/spreadsheetml/2006/main" id="1" name="Table1" displayName="Table1" ref="A1:F1892" totalsRowShown="0" headerRowDxfId="5" headerRowBorderDxfId="4">
  <tableColumns count="6">
    <tableColumn id="1" name="Emp No" dataDxfId="3"/>
    <tableColumn id="2" name="Name"/>
    <tableColumn id="4" name="Product"/>
    <tableColumn id="5" name="Units" dataDxfId="2"/>
    <tableColumn id="6" name="Dollars" dataDxfId="1"/>
    <tableColumn id="7" name="Loc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prstShdw prst="shdw13" dist="53882" dir="13500000">
            <a:srgbClr val="808080">
              <a:alpha val="50000"/>
            </a:srgbClr>
          </a:prstShdw>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prstShdw prst="shdw13" dist="53882" dir="13500000">
            <a:srgbClr val="808080">
              <a:alpha val="50000"/>
            </a:srgbClr>
          </a:prst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474"/>
  <sheetViews>
    <sheetView showGridLines="0" workbookViewId="0">
      <selection activeCell="Q20" sqref="Q20"/>
    </sheetView>
  </sheetViews>
  <sheetFormatPr defaultRowHeight="15" x14ac:dyDescent="0.25"/>
  <cols>
    <col min="1" max="1" width="10" customWidth="1"/>
    <col min="3" max="3" width="10" customWidth="1"/>
    <col min="5" max="5" width="9.28515625" customWidth="1"/>
    <col min="6" max="6" width="10.5703125" customWidth="1"/>
    <col min="10" max="10" width="13.140625" bestFit="1" customWidth="1"/>
    <col min="11" max="11" width="10.140625" customWidth="1"/>
    <col min="12" max="12" width="13.85546875" customWidth="1"/>
    <col min="13" max="13" width="13.85546875" bestFit="1" customWidth="1"/>
  </cols>
  <sheetData>
    <row r="1" spans="1:13" x14ac:dyDescent="0.25">
      <c r="A1" t="s">
        <v>23</v>
      </c>
      <c r="B1" t="s">
        <v>0</v>
      </c>
      <c r="C1" t="s">
        <v>1</v>
      </c>
      <c r="D1" t="s">
        <v>2</v>
      </c>
      <c r="E1" t="s">
        <v>3</v>
      </c>
      <c r="F1" t="s">
        <v>4</v>
      </c>
    </row>
    <row r="2" spans="1:13" x14ac:dyDescent="0.25">
      <c r="A2">
        <v>1811</v>
      </c>
      <c r="B2" t="s">
        <v>22</v>
      </c>
      <c r="C2" t="s">
        <v>18</v>
      </c>
      <c r="D2">
        <v>65</v>
      </c>
      <c r="E2">
        <v>8999</v>
      </c>
      <c r="F2" t="s">
        <v>7</v>
      </c>
    </row>
    <row r="3" spans="1:13" x14ac:dyDescent="0.25">
      <c r="A3">
        <v>1785</v>
      </c>
      <c r="B3" t="s">
        <v>14</v>
      </c>
      <c r="C3" t="s">
        <v>18</v>
      </c>
      <c r="D3">
        <v>9</v>
      </c>
      <c r="E3">
        <v>9748</v>
      </c>
      <c r="F3" t="s">
        <v>7</v>
      </c>
    </row>
    <row r="4" spans="1:13" x14ac:dyDescent="0.25">
      <c r="A4">
        <v>69</v>
      </c>
      <c r="B4" t="s">
        <v>16</v>
      </c>
      <c r="C4" t="s">
        <v>18</v>
      </c>
      <c r="D4">
        <v>73</v>
      </c>
      <c r="E4">
        <v>1232</v>
      </c>
      <c r="F4" t="s">
        <v>7</v>
      </c>
    </row>
    <row r="5" spans="1:13" x14ac:dyDescent="0.25">
      <c r="A5">
        <v>1758</v>
      </c>
      <c r="B5" t="s">
        <v>14</v>
      </c>
      <c r="C5" t="s">
        <v>18</v>
      </c>
      <c r="D5">
        <v>22</v>
      </c>
      <c r="E5">
        <v>2636</v>
      </c>
      <c r="F5" t="s">
        <v>7</v>
      </c>
    </row>
    <row r="6" spans="1:13" x14ac:dyDescent="0.25">
      <c r="A6">
        <v>87</v>
      </c>
      <c r="B6" t="s">
        <v>14</v>
      </c>
      <c r="C6" t="s">
        <v>18</v>
      </c>
      <c r="D6">
        <v>5</v>
      </c>
      <c r="E6">
        <v>3649</v>
      </c>
      <c r="F6" t="s">
        <v>7</v>
      </c>
    </row>
    <row r="7" spans="1:13" x14ac:dyDescent="0.25">
      <c r="A7">
        <v>1705</v>
      </c>
      <c r="B7" t="s">
        <v>22</v>
      </c>
      <c r="C7" t="s">
        <v>18</v>
      </c>
      <c r="D7">
        <v>0</v>
      </c>
      <c r="E7">
        <v>4880</v>
      </c>
      <c r="F7" t="s">
        <v>7</v>
      </c>
    </row>
    <row r="8" spans="1:13" x14ac:dyDescent="0.25">
      <c r="A8">
        <v>116</v>
      </c>
      <c r="B8" t="s">
        <v>11</v>
      </c>
      <c r="C8" t="s">
        <v>18</v>
      </c>
      <c r="D8">
        <v>22</v>
      </c>
      <c r="E8">
        <v>4970</v>
      </c>
      <c r="F8" t="s">
        <v>7</v>
      </c>
    </row>
    <row r="9" spans="1:13" x14ac:dyDescent="0.25">
      <c r="A9">
        <v>1623</v>
      </c>
      <c r="B9" t="s">
        <v>14</v>
      </c>
      <c r="C9" t="s">
        <v>18</v>
      </c>
      <c r="D9">
        <v>35</v>
      </c>
      <c r="E9">
        <v>1433</v>
      </c>
      <c r="F9" t="s">
        <v>7</v>
      </c>
      <c r="L9" s="6" t="s">
        <v>28</v>
      </c>
    </row>
    <row r="10" spans="1:13" x14ac:dyDescent="0.25">
      <c r="A10">
        <v>140</v>
      </c>
      <c r="B10" t="s">
        <v>17</v>
      </c>
      <c r="C10" t="s">
        <v>18</v>
      </c>
      <c r="D10">
        <v>80</v>
      </c>
      <c r="E10">
        <v>8593</v>
      </c>
      <c r="F10" t="s">
        <v>7</v>
      </c>
      <c r="J10" s="6" t="s">
        <v>4</v>
      </c>
      <c r="K10" s="6" t="s">
        <v>1</v>
      </c>
      <c r="L10" t="s">
        <v>26</v>
      </c>
      <c r="M10" t="s">
        <v>29</v>
      </c>
    </row>
    <row r="11" spans="1:13" x14ac:dyDescent="0.25">
      <c r="A11">
        <v>1596</v>
      </c>
      <c r="B11" t="s">
        <v>22</v>
      </c>
      <c r="C11" t="s">
        <v>18</v>
      </c>
      <c r="D11">
        <v>13</v>
      </c>
      <c r="E11">
        <v>2965</v>
      </c>
      <c r="F11" t="s">
        <v>7</v>
      </c>
      <c r="J11" t="s">
        <v>7</v>
      </c>
      <c r="K11" t="s">
        <v>18</v>
      </c>
      <c r="L11" s="7">
        <v>138</v>
      </c>
      <c r="M11" s="7">
        <v>711743</v>
      </c>
    </row>
    <row r="12" spans="1:13" x14ac:dyDescent="0.25">
      <c r="A12">
        <v>164</v>
      </c>
      <c r="B12" t="s">
        <v>22</v>
      </c>
      <c r="C12" t="s">
        <v>18</v>
      </c>
      <c r="D12">
        <v>16</v>
      </c>
      <c r="E12">
        <v>4455</v>
      </c>
      <c r="F12" t="s">
        <v>7</v>
      </c>
      <c r="K12" t="s">
        <v>6</v>
      </c>
      <c r="L12" s="7">
        <v>90</v>
      </c>
      <c r="M12" s="7">
        <v>475925</v>
      </c>
    </row>
    <row r="13" spans="1:13" x14ac:dyDescent="0.25">
      <c r="A13">
        <v>1553</v>
      </c>
      <c r="B13" t="s">
        <v>11</v>
      </c>
      <c r="C13" t="s">
        <v>18</v>
      </c>
      <c r="D13">
        <v>-5</v>
      </c>
      <c r="E13">
        <v>9887</v>
      </c>
      <c r="F13" t="s">
        <v>7</v>
      </c>
      <c r="K13" t="s">
        <v>12</v>
      </c>
      <c r="L13" s="7">
        <v>107</v>
      </c>
      <c r="M13" s="7">
        <v>580023</v>
      </c>
    </row>
    <row r="14" spans="1:13" x14ac:dyDescent="0.25">
      <c r="A14">
        <v>1545</v>
      </c>
      <c r="B14" t="s">
        <v>11</v>
      </c>
      <c r="C14" t="s">
        <v>18</v>
      </c>
      <c r="D14">
        <v>91</v>
      </c>
      <c r="E14">
        <v>5527</v>
      </c>
      <c r="F14" t="s">
        <v>7</v>
      </c>
      <c r="K14" t="s">
        <v>9</v>
      </c>
      <c r="L14" s="7">
        <v>87</v>
      </c>
      <c r="M14" s="7">
        <v>450752</v>
      </c>
    </row>
    <row r="15" spans="1:13" x14ac:dyDescent="0.25">
      <c r="A15">
        <v>1528</v>
      </c>
      <c r="B15" t="s">
        <v>5</v>
      </c>
      <c r="C15" t="s">
        <v>18</v>
      </c>
      <c r="D15">
        <v>-6</v>
      </c>
      <c r="E15">
        <v>1306</v>
      </c>
      <c r="F15" t="s">
        <v>7</v>
      </c>
      <c r="K15" t="s">
        <v>20</v>
      </c>
      <c r="L15" s="7">
        <v>51</v>
      </c>
      <c r="M15" s="7">
        <v>282013</v>
      </c>
    </row>
    <row r="16" spans="1:13" x14ac:dyDescent="0.25">
      <c r="A16">
        <v>1522</v>
      </c>
      <c r="B16" t="s">
        <v>11</v>
      </c>
      <c r="C16" t="s">
        <v>18</v>
      </c>
      <c r="D16">
        <v>51</v>
      </c>
      <c r="E16">
        <v>2569</v>
      </c>
      <c r="F16" t="s">
        <v>7</v>
      </c>
      <c r="J16" t="s">
        <v>24</v>
      </c>
      <c r="K16" t="s">
        <v>24</v>
      </c>
      <c r="L16" s="7"/>
      <c r="M16" s="7"/>
    </row>
    <row r="17" spans="1:13" x14ac:dyDescent="0.25">
      <c r="A17">
        <v>201</v>
      </c>
      <c r="B17" t="s">
        <v>19</v>
      </c>
      <c r="C17" t="s">
        <v>18</v>
      </c>
      <c r="D17">
        <v>21</v>
      </c>
      <c r="E17">
        <v>4346</v>
      </c>
      <c r="F17" t="s">
        <v>7</v>
      </c>
      <c r="J17" t="s">
        <v>25</v>
      </c>
      <c r="L17" s="7">
        <v>473</v>
      </c>
      <c r="M17" s="7">
        <v>2500456</v>
      </c>
    </row>
    <row r="18" spans="1:13" x14ac:dyDescent="0.25">
      <c r="A18">
        <v>1474</v>
      </c>
      <c r="B18" t="s">
        <v>14</v>
      </c>
      <c r="C18" t="s">
        <v>18</v>
      </c>
      <c r="D18">
        <v>31</v>
      </c>
      <c r="E18">
        <v>2980</v>
      </c>
      <c r="F18" t="s">
        <v>7</v>
      </c>
    </row>
    <row r="19" spans="1:13" x14ac:dyDescent="0.25">
      <c r="A19">
        <v>1450</v>
      </c>
      <c r="B19" t="s">
        <v>11</v>
      </c>
      <c r="C19" t="s">
        <v>18</v>
      </c>
      <c r="D19">
        <v>70</v>
      </c>
      <c r="E19">
        <v>6210</v>
      </c>
      <c r="F19" t="s">
        <v>7</v>
      </c>
    </row>
    <row r="20" spans="1:13" x14ac:dyDescent="0.25">
      <c r="A20">
        <v>1398</v>
      </c>
      <c r="B20" t="s">
        <v>22</v>
      </c>
      <c r="C20" t="s">
        <v>18</v>
      </c>
      <c r="D20">
        <v>64</v>
      </c>
      <c r="E20">
        <v>7208</v>
      </c>
      <c r="F20" t="s">
        <v>7</v>
      </c>
    </row>
    <row r="21" spans="1:13" x14ac:dyDescent="0.25">
      <c r="A21">
        <v>254</v>
      </c>
      <c r="B21" t="s">
        <v>14</v>
      </c>
      <c r="C21" t="s">
        <v>18</v>
      </c>
      <c r="D21">
        <v>3</v>
      </c>
      <c r="E21">
        <v>4932</v>
      </c>
      <c r="F21" t="s">
        <v>7</v>
      </c>
    </row>
    <row r="22" spans="1:13" x14ac:dyDescent="0.25">
      <c r="A22">
        <v>1306</v>
      </c>
      <c r="B22" t="s">
        <v>11</v>
      </c>
      <c r="C22" t="s">
        <v>18</v>
      </c>
      <c r="D22">
        <v>53</v>
      </c>
      <c r="E22">
        <v>2659</v>
      </c>
      <c r="F22" t="s">
        <v>7</v>
      </c>
    </row>
    <row r="23" spans="1:13" x14ac:dyDescent="0.25">
      <c r="A23">
        <v>271</v>
      </c>
      <c r="B23" t="s">
        <v>22</v>
      </c>
      <c r="C23" t="s">
        <v>18</v>
      </c>
      <c r="D23">
        <v>74</v>
      </c>
      <c r="E23">
        <v>6684</v>
      </c>
      <c r="F23" t="s">
        <v>7</v>
      </c>
    </row>
    <row r="24" spans="1:13" x14ac:dyDescent="0.25">
      <c r="A24">
        <v>282</v>
      </c>
      <c r="B24" t="s">
        <v>22</v>
      </c>
      <c r="C24" t="s">
        <v>18</v>
      </c>
      <c r="D24">
        <v>65</v>
      </c>
      <c r="E24">
        <v>6846</v>
      </c>
      <c r="F24" t="s">
        <v>7</v>
      </c>
    </row>
    <row r="25" spans="1:13" x14ac:dyDescent="0.25">
      <c r="A25">
        <v>1228</v>
      </c>
      <c r="B25" t="s">
        <v>14</v>
      </c>
      <c r="C25" t="s">
        <v>18</v>
      </c>
      <c r="D25">
        <v>20</v>
      </c>
      <c r="E25">
        <v>6231</v>
      </c>
      <c r="F25" t="s">
        <v>7</v>
      </c>
    </row>
    <row r="26" spans="1:13" x14ac:dyDescent="0.25">
      <c r="A26">
        <v>317</v>
      </c>
      <c r="B26" t="s">
        <v>16</v>
      </c>
      <c r="C26" t="s">
        <v>18</v>
      </c>
      <c r="D26">
        <v>0</v>
      </c>
      <c r="E26">
        <v>5061</v>
      </c>
      <c r="F26" t="s">
        <v>7</v>
      </c>
    </row>
    <row r="27" spans="1:13" x14ac:dyDescent="0.25">
      <c r="A27">
        <v>352</v>
      </c>
      <c r="B27" t="s">
        <v>21</v>
      </c>
      <c r="C27" t="s">
        <v>18</v>
      </c>
      <c r="D27">
        <v>85</v>
      </c>
      <c r="E27">
        <v>8415</v>
      </c>
      <c r="F27" t="s">
        <v>7</v>
      </c>
    </row>
    <row r="28" spans="1:13" x14ac:dyDescent="0.25">
      <c r="A28">
        <v>1040</v>
      </c>
      <c r="B28" t="s">
        <v>16</v>
      </c>
      <c r="C28" t="s">
        <v>18</v>
      </c>
      <c r="D28">
        <v>-7</v>
      </c>
      <c r="E28">
        <v>3180</v>
      </c>
      <c r="F28" t="s">
        <v>7</v>
      </c>
    </row>
    <row r="29" spans="1:13" x14ac:dyDescent="0.25">
      <c r="A29">
        <v>383</v>
      </c>
      <c r="B29" t="s">
        <v>17</v>
      </c>
      <c r="C29" t="s">
        <v>18</v>
      </c>
      <c r="D29">
        <v>35</v>
      </c>
      <c r="E29">
        <v>1715</v>
      </c>
      <c r="F29" t="s">
        <v>7</v>
      </c>
    </row>
    <row r="30" spans="1:13" x14ac:dyDescent="0.25">
      <c r="A30">
        <v>416</v>
      </c>
      <c r="B30" t="s">
        <v>11</v>
      </c>
      <c r="C30" t="s">
        <v>18</v>
      </c>
      <c r="D30">
        <v>2</v>
      </c>
      <c r="E30">
        <v>2240</v>
      </c>
      <c r="F30" t="s">
        <v>7</v>
      </c>
    </row>
    <row r="31" spans="1:13" x14ac:dyDescent="0.25">
      <c r="A31">
        <v>840</v>
      </c>
      <c r="B31" t="s">
        <v>11</v>
      </c>
      <c r="C31" t="s">
        <v>18</v>
      </c>
      <c r="D31">
        <v>94</v>
      </c>
      <c r="E31">
        <v>2577</v>
      </c>
      <c r="F31" t="s">
        <v>7</v>
      </c>
    </row>
    <row r="32" spans="1:13" x14ac:dyDescent="0.25">
      <c r="A32">
        <v>774</v>
      </c>
      <c r="B32" t="s">
        <v>17</v>
      </c>
      <c r="C32" t="s">
        <v>18</v>
      </c>
      <c r="D32">
        <v>34</v>
      </c>
      <c r="E32">
        <v>3872</v>
      </c>
      <c r="F32" t="s">
        <v>7</v>
      </c>
    </row>
    <row r="33" spans="1:6" x14ac:dyDescent="0.25">
      <c r="A33">
        <v>735</v>
      </c>
      <c r="B33" t="s">
        <v>5</v>
      </c>
      <c r="C33" t="s">
        <v>18</v>
      </c>
      <c r="D33">
        <v>91</v>
      </c>
      <c r="E33">
        <v>1324</v>
      </c>
      <c r="F33" t="s">
        <v>7</v>
      </c>
    </row>
    <row r="34" spans="1:6" x14ac:dyDescent="0.25">
      <c r="A34">
        <v>698</v>
      </c>
      <c r="B34" t="s">
        <v>17</v>
      </c>
      <c r="C34" t="s">
        <v>18</v>
      </c>
      <c r="D34">
        <v>46</v>
      </c>
      <c r="E34">
        <v>6983</v>
      </c>
      <c r="F34" t="s">
        <v>7</v>
      </c>
    </row>
    <row r="35" spans="1:6" x14ac:dyDescent="0.25">
      <c r="A35">
        <v>685</v>
      </c>
      <c r="B35" t="s">
        <v>17</v>
      </c>
      <c r="C35" t="s">
        <v>18</v>
      </c>
      <c r="D35">
        <v>82</v>
      </c>
      <c r="E35">
        <v>3005</v>
      </c>
      <c r="F35" t="s">
        <v>7</v>
      </c>
    </row>
    <row r="36" spans="1:6" x14ac:dyDescent="0.25">
      <c r="A36">
        <v>666</v>
      </c>
      <c r="B36" t="s">
        <v>17</v>
      </c>
      <c r="C36" t="s">
        <v>18</v>
      </c>
      <c r="D36">
        <v>59</v>
      </c>
      <c r="E36">
        <v>4059</v>
      </c>
      <c r="F36" t="s">
        <v>7</v>
      </c>
    </row>
    <row r="37" spans="1:6" x14ac:dyDescent="0.25">
      <c r="A37">
        <v>654</v>
      </c>
      <c r="B37" t="s">
        <v>17</v>
      </c>
      <c r="C37" t="s">
        <v>18</v>
      </c>
      <c r="D37">
        <v>65</v>
      </c>
      <c r="E37">
        <v>3625</v>
      </c>
      <c r="F37" t="s">
        <v>7</v>
      </c>
    </row>
    <row r="38" spans="1:6" x14ac:dyDescent="0.25">
      <c r="A38">
        <v>498</v>
      </c>
      <c r="B38" t="s">
        <v>11</v>
      </c>
      <c r="C38" t="s">
        <v>18</v>
      </c>
      <c r="D38">
        <v>79</v>
      </c>
      <c r="E38">
        <v>5384</v>
      </c>
      <c r="F38" t="s">
        <v>7</v>
      </c>
    </row>
    <row r="39" spans="1:6" x14ac:dyDescent="0.25">
      <c r="A39">
        <v>628</v>
      </c>
      <c r="B39" t="s">
        <v>5</v>
      </c>
      <c r="C39" t="s">
        <v>18</v>
      </c>
      <c r="D39">
        <v>22</v>
      </c>
      <c r="E39">
        <v>7416</v>
      </c>
      <c r="F39" t="s">
        <v>7</v>
      </c>
    </row>
    <row r="40" spans="1:6" x14ac:dyDescent="0.25">
      <c r="A40">
        <v>622</v>
      </c>
      <c r="B40" t="s">
        <v>8</v>
      </c>
      <c r="C40" t="s">
        <v>18</v>
      </c>
      <c r="D40">
        <v>8</v>
      </c>
      <c r="E40">
        <v>5877</v>
      </c>
      <c r="F40" t="s">
        <v>7</v>
      </c>
    </row>
    <row r="41" spans="1:6" x14ac:dyDescent="0.25">
      <c r="A41">
        <v>600</v>
      </c>
      <c r="B41" t="s">
        <v>14</v>
      </c>
      <c r="C41" t="s">
        <v>18</v>
      </c>
      <c r="D41">
        <v>64</v>
      </c>
      <c r="E41">
        <v>1392</v>
      </c>
      <c r="F41" t="s">
        <v>7</v>
      </c>
    </row>
    <row r="42" spans="1:6" x14ac:dyDescent="0.25">
      <c r="A42">
        <v>524</v>
      </c>
      <c r="B42" t="s">
        <v>14</v>
      </c>
      <c r="C42" t="s">
        <v>18</v>
      </c>
      <c r="D42">
        <v>10</v>
      </c>
      <c r="E42">
        <v>1816</v>
      </c>
      <c r="F42" t="s">
        <v>7</v>
      </c>
    </row>
    <row r="43" spans="1:6" x14ac:dyDescent="0.25">
      <c r="A43">
        <v>511</v>
      </c>
      <c r="B43" t="s">
        <v>17</v>
      </c>
      <c r="C43" t="s">
        <v>18</v>
      </c>
      <c r="D43">
        <v>56</v>
      </c>
      <c r="E43">
        <v>9026</v>
      </c>
      <c r="F43" t="s">
        <v>7</v>
      </c>
    </row>
    <row r="44" spans="1:6" x14ac:dyDescent="0.25">
      <c r="A44">
        <v>503</v>
      </c>
      <c r="B44" t="s">
        <v>8</v>
      </c>
      <c r="C44" t="s">
        <v>18</v>
      </c>
      <c r="D44">
        <v>81</v>
      </c>
      <c r="E44">
        <v>5862</v>
      </c>
      <c r="F44" t="s">
        <v>7</v>
      </c>
    </row>
    <row r="45" spans="1:6" x14ac:dyDescent="0.25">
      <c r="A45">
        <v>559</v>
      </c>
      <c r="B45" t="s">
        <v>17</v>
      </c>
      <c r="C45" t="s">
        <v>18</v>
      </c>
      <c r="D45">
        <v>86</v>
      </c>
      <c r="E45">
        <v>5671</v>
      </c>
      <c r="F45" t="s">
        <v>7</v>
      </c>
    </row>
    <row r="46" spans="1:6" x14ac:dyDescent="0.25">
      <c r="A46">
        <v>587</v>
      </c>
      <c r="B46" t="s">
        <v>8</v>
      </c>
      <c r="C46" t="s">
        <v>18</v>
      </c>
      <c r="D46">
        <v>39</v>
      </c>
      <c r="E46">
        <v>8033</v>
      </c>
      <c r="F46" t="s">
        <v>7</v>
      </c>
    </row>
    <row r="47" spans="1:6" x14ac:dyDescent="0.25">
      <c r="A47">
        <v>329</v>
      </c>
      <c r="B47" t="s">
        <v>14</v>
      </c>
      <c r="C47" t="s">
        <v>18</v>
      </c>
      <c r="D47">
        <v>38</v>
      </c>
      <c r="E47">
        <v>3959</v>
      </c>
      <c r="F47" t="s">
        <v>7</v>
      </c>
    </row>
    <row r="48" spans="1:6" x14ac:dyDescent="0.25">
      <c r="A48">
        <v>278</v>
      </c>
      <c r="B48" t="s">
        <v>5</v>
      </c>
      <c r="C48" t="s">
        <v>18</v>
      </c>
      <c r="D48">
        <v>29</v>
      </c>
      <c r="E48">
        <v>5201</v>
      </c>
      <c r="F48" t="s">
        <v>7</v>
      </c>
    </row>
    <row r="49" spans="1:6" x14ac:dyDescent="0.25">
      <c r="A49">
        <v>258</v>
      </c>
      <c r="B49" t="s">
        <v>14</v>
      </c>
      <c r="C49" t="s">
        <v>18</v>
      </c>
      <c r="D49">
        <v>77</v>
      </c>
      <c r="E49">
        <v>7005</v>
      </c>
      <c r="F49" t="s">
        <v>7</v>
      </c>
    </row>
    <row r="50" spans="1:6" x14ac:dyDescent="0.25">
      <c r="A50">
        <v>663</v>
      </c>
      <c r="B50" t="s">
        <v>22</v>
      </c>
      <c r="C50" t="s">
        <v>18</v>
      </c>
      <c r="D50">
        <v>27</v>
      </c>
      <c r="E50">
        <v>1764</v>
      </c>
      <c r="F50" t="s">
        <v>7</v>
      </c>
    </row>
    <row r="51" spans="1:6" x14ac:dyDescent="0.25">
      <c r="A51">
        <v>146</v>
      </c>
      <c r="B51" t="s">
        <v>14</v>
      </c>
      <c r="C51" t="s">
        <v>18</v>
      </c>
      <c r="D51">
        <v>59</v>
      </c>
      <c r="E51">
        <v>2502</v>
      </c>
      <c r="F51" t="s">
        <v>7</v>
      </c>
    </row>
    <row r="52" spans="1:6" x14ac:dyDescent="0.25">
      <c r="A52">
        <v>126</v>
      </c>
      <c r="B52" t="s">
        <v>11</v>
      </c>
      <c r="C52" t="s">
        <v>18</v>
      </c>
      <c r="D52">
        <v>54</v>
      </c>
      <c r="E52">
        <v>4160</v>
      </c>
      <c r="F52" t="s">
        <v>7</v>
      </c>
    </row>
    <row r="53" spans="1:6" x14ac:dyDescent="0.25">
      <c r="A53">
        <v>100</v>
      </c>
      <c r="B53" t="s">
        <v>5</v>
      </c>
      <c r="C53" t="s">
        <v>18</v>
      </c>
      <c r="D53">
        <v>74</v>
      </c>
      <c r="E53">
        <v>8102</v>
      </c>
      <c r="F53" t="s">
        <v>7</v>
      </c>
    </row>
    <row r="54" spans="1:6" x14ac:dyDescent="0.25">
      <c r="A54">
        <v>722</v>
      </c>
      <c r="B54" t="s">
        <v>16</v>
      </c>
      <c r="C54" t="s">
        <v>18</v>
      </c>
      <c r="D54">
        <v>75</v>
      </c>
      <c r="E54">
        <v>3517</v>
      </c>
      <c r="F54" t="s">
        <v>7</v>
      </c>
    </row>
    <row r="55" spans="1:6" x14ac:dyDescent="0.25">
      <c r="A55">
        <v>1899</v>
      </c>
      <c r="B55" t="s">
        <v>22</v>
      </c>
      <c r="C55" t="s">
        <v>18</v>
      </c>
      <c r="D55">
        <v>28</v>
      </c>
      <c r="E55">
        <v>2613</v>
      </c>
      <c r="F55" t="s">
        <v>7</v>
      </c>
    </row>
    <row r="56" spans="1:6" x14ac:dyDescent="0.25">
      <c r="A56">
        <v>773</v>
      </c>
      <c r="B56" t="s">
        <v>14</v>
      </c>
      <c r="C56" t="s">
        <v>18</v>
      </c>
      <c r="D56">
        <v>52</v>
      </c>
      <c r="E56">
        <v>5186</v>
      </c>
      <c r="F56" t="s">
        <v>7</v>
      </c>
    </row>
    <row r="57" spans="1:6" x14ac:dyDescent="0.25">
      <c r="A57">
        <v>1712</v>
      </c>
      <c r="B57" t="s">
        <v>17</v>
      </c>
      <c r="C57" t="s">
        <v>18</v>
      </c>
      <c r="D57">
        <v>-1</v>
      </c>
      <c r="E57">
        <v>8910</v>
      </c>
      <c r="F57" t="s">
        <v>7</v>
      </c>
    </row>
    <row r="58" spans="1:6" x14ac:dyDescent="0.25">
      <c r="A58">
        <v>1680</v>
      </c>
      <c r="B58" t="s">
        <v>16</v>
      </c>
      <c r="C58" t="s">
        <v>18</v>
      </c>
      <c r="D58">
        <v>21</v>
      </c>
      <c r="E58">
        <v>7295</v>
      </c>
      <c r="F58" t="s">
        <v>7</v>
      </c>
    </row>
    <row r="59" spans="1:6" x14ac:dyDescent="0.25">
      <c r="A59">
        <v>1613</v>
      </c>
      <c r="B59" t="s">
        <v>11</v>
      </c>
      <c r="C59" t="s">
        <v>18</v>
      </c>
      <c r="D59">
        <v>39</v>
      </c>
      <c r="E59">
        <v>2950</v>
      </c>
      <c r="F59" t="s">
        <v>7</v>
      </c>
    </row>
    <row r="60" spans="1:6" x14ac:dyDescent="0.25">
      <c r="A60">
        <v>1597</v>
      </c>
      <c r="B60" t="s">
        <v>19</v>
      </c>
      <c r="C60" t="s">
        <v>18</v>
      </c>
      <c r="D60">
        <v>14</v>
      </c>
      <c r="E60">
        <v>9417</v>
      </c>
      <c r="F60" t="s">
        <v>7</v>
      </c>
    </row>
    <row r="61" spans="1:6" x14ac:dyDescent="0.25">
      <c r="A61">
        <v>1568</v>
      </c>
      <c r="B61" t="s">
        <v>22</v>
      </c>
      <c r="C61" t="s">
        <v>18</v>
      </c>
      <c r="D61">
        <v>58</v>
      </c>
      <c r="E61">
        <v>7968</v>
      </c>
      <c r="F61" t="s">
        <v>7</v>
      </c>
    </row>
    <row r="62" spans="1:6" x14ac:dyDescent="0.25">
      <c r="A62">
        <v>1557</v>
      </c>
      <c r="B62" t="s">
        <v>11</v>
      </c>
      <c r="C62" t="s">
        <v>18</v>
      </c>
      <c r="D62">
        <v>54</v>
      </c>
      <c r="E62">
        <v>1508</v>
      </c>
      <c r="F62" t="s">
        <v>7</v>
      </c>
    </row>
    <row r="63" spans="1:6" x14ac:dyDescent="0.25">
      <c r="A63">
        <v>869</v>
      </c>
      <c r="B63" t="s">
        <v>19</v>
      </c>
      <c r="C63" t="s">
        <v>18</v>
      </c>
      <c r="D63">
        <v>47</v>
      </c>
      <c r="E63">
        <v>7550</v>
      </c>
      <c r="F63" t="s">
        <v>7</v>
      </c>
    </row>
    <row r="64" spans="1:6" x14ac:dyDescent="0.25">
      <c r="A64">
        <v>1424</v>
      </c>
      <c r="B64" t="s">
        <v>16</v>
      </c>
      <c r="C64" t="s">
        <v>18</v>
      </c>
      <c r="D64">
        <v>82</v>
      </c>
      <c r="E64">
        <v>1426</v>
      </c>
      <c r="F64" t="s">
        <v>7</v>
      </c>
    </row>
    <row r="65" spans="1:6" x14ac:dyDescent="0.25">
      <c r="A65">
        <v>942</v>
      </c>
      <c r="B65" t="s">
        <v>11</v>
      </c>
      <c r="C65" t="s">
        <v>18</v>
      </c>
      <c r="D65">
        <v>32</v>
      </c>
      <c r="E65">
        <v>6936</v>
      </c>
      <c r="F65" t="s">
        <v>7</v>
      </c>
    </row>
    <row r="66" spans="1:6" x14ac:dyDescent="0.25">
      <c r="A66">
        <v>1378</v>
      </c>
      <c r="B66" t="s">
        <v>22</v>
      </c>
      <c r="C66" t="s">
        <v>18</v>
      </c>
      <c r="D66">
        <v>9</v>
      </c>
      <c r="E66">
        <v>3116</v>
      </c>
      <c r="F66" t="s">
        <v>7</v>
      </c>
    </row>
    <row r="67" spans="1:6" x14ac:dyDescent="0.25">
      <c r="A67">
        <v>1325</v>
      </c>
      <c r="B67" t="s">
        <v>11</v>
      </c>
      <c r="C67" t="s">
        <v>18</v>
      </c>
      <c r="D67">
        <v>34</v>
      </c>
      <c r="E67">
        <v>3127</v>
      </c>
      <c r="F67" t="s">
        <v>7</v>
      </c>
    </row>
    <row r="68" spans="1:6" x14ac:dyDescent="0.25">
      <c r="A68">
        <v>1278</v>
      </c>
      <c r="B68" t="s">
        <v>11</v>
      </c>
      <c r="C68" t="s">
        <v>18</v>
      </c>
      <c r="D68">
        <v>92</v>
      </c>
      <c r="E68">
        <v>6876</v>
      </c>
      <c r="F68" t="s">
        <v>7</v>
      </c>
    </row>
    <row r="69" spans="1:6" x14ac:dyDescent="0.25">
      <c r="A69">
        <v>1233</v>
      </c>
      <c r="B69" t="s">
        <v>8</v>
      </c>
      <c r="C69" t="s">
        <v>18</v>
      </c>
      <c r="D69">
        <v>40</v>
      </c>
      <c r="E69">
        <v>4448</v>
      </c>
      <c r="F69" t="s">
        <v>7</v>
      </c>
    </row>
    <row r="70" spans="1:6" x14ac:dyDescent="0.25">
      <c r="A70">
        <v>1221</v>
      </c>
      <c r="B70" t="s">
        <v>14</v>
      </c>
      <c r="C70" t="s">
        <v>18</v>
      </c>
      <c r="D70">
        <v>12</v>
      </c>
      <c r="E70">
        <v>7900</v>
      </c>
      <c r="F70" t="s">
        <v>7</v>
      </c>
    </row>
    <row r="71" spans="1:6" x14ac:dyDescent="0.25">
      <c r="A71">
        <v>998</v>
      </c>
      <c r="B71" t="s">
        <v>14</v>
      </c>
      <c r="C71" t="s">
        <v>18</v>
      </c>
      <c r="D71">
        <v>78</v>
      </c>
      <c r="E71">
        <v>1107</v>
      </c>
      <c r="F71" t="s">
        <v>7</v>
      </c>
    </row>
    <row r="72" spans="1:6" x14ac:dyDescent="0.25">
      <c r="A72">
        <v>1008</v>
      </c>
      <c r="B72" t="s">
        <v>8</v>
      </c>
      <c r="C72" t="s">
        <v>18</v>
      </c>
      <c r="D72">
        <v>51</v>
      </c>
      <c r="E72">
        <v>7007</v>
      </c>
      <c r="F72" t="s">
        <v>7</v>
      </c>
    </row>
    <row r="73" spans="1:6" x14ac:dyDescent="0.25">
      <c r="A73">
        <v>1062</v>
      </c>
      <c r="B73" t="s">
        <v>17</v>
      </c>
      <c r="C73" t="s">
        <v>18</v>
      </c>
      <c r="D73">
        <v>-5</v>
      </c>
      <c r="E73">
        <v>8985</v>
      </c>
      <c r="F73" t="s">
        <v>7</v>
      </c>
    </row>
    <row r="74" spans="1:6" x14ac:dyDescent="0.25">
      <c r="A74">
        <v>1051</v>
      </c>
      <c r="B74" t="s">
        <v>19</v>
      </c>
      <c r="C74" t="s">
        <v>18</v>
      </c>
      <c r="D74">
        <v>4</v>
      </c>
      <c r="E74">
        <v>2218</v>
      </c>
      <c r="F74" t="s">
        <v>7</v>
      </c>
    </row>
    <row r="75" spans="1:6" x14ac:dyDescent="0.25">
      <c r="A75">
        <v>1061</v>
      </c>
      <c r="B75" t="s">
        <v>16</v>
      </c>
      <c r="C75" t="s">
        <v>18</v>
      </c>
      <c r="D75">
        <v>55</v>
      </c>
      <c r="E75">
        <v>7622</v>
      </c>
      <c r="F75" t="s">
        <v>7</v>
      </c>
    </row>
    <row r="76" spans="1:6" x14ac:dyDescent="0.25">
      <c r="A76">
        <v>1023</v>
      </c>
      <c r="B76" t="s">
        <v>5</v>
      </c>
      <c r="C76" t="s">
        <v>18</v>
      </c>
      <c r="D76">
        <v>56</v>
      </c>
      <c r="E76">
        <v>6736</v>
      </c>
      <c r="F76" t="s">
        <v>7</v>
      </c>
    </row>
    <row r="77" spans="1:6" x14ac:dyDescent="0.25">
      <c r="A77">
        <v>1003</v>
      </c>
      <c r="B77" t="s">
        <v>11</v>
      </c>
      <c r="C77" t="s">
        <v>18</v>
      </c>
      <c r="D77">
        <v>94</v>
      </c>
      <c r="E77">
        <v>4114</v>
      </c>
      <c r="F77" t="s">
        <v>7</v>
      </c>
    </row>
    <row r="78" spans="1:6" x14ac:dyDescent="0.25">
      <c r="A78">
        <v>970</v>
      </c>
      <c r="B78" t="s">
        <v>5</v>
      </c>
      <c r="C78" t="s">
        <v>18</v>
      </c>
      <c r="D78">
        <v>33</v>
      </c>
      <c r="E78">
        <v>7843</v>
      </c>
      <c r="F78" t="s">
        <v>7</v>
      </c>
    </row>
    <row r="79" spans="1:6" x14ac:dyDescent="0.25">
      <c r="A79">
        <v>946</v>
      </c>
      <c r="B79" t="s">
        <v>19</v>
      </c>
      <c r="C79" t="s">
        <v>18</v>
      </c>
      <c r="D79">
        <v>-7</v>
      </c>
      <c r="E79">
        <v>8307</v>
      </c>
      <c r="F79" t="s">
        <v>7</v>
      </c>
    </row>
    <row r="80" spans="1:6" x14ac:dyDescent="0.25">
      <c r="A80">
        <v>1083</v>
      </c>
      <c r="B80" t="s">
        <v>14</v>
      </c>
      <c r="C80" t="s">
        <v>18</v>
      </c>
      <c r="D80">
        <v>93</v>
      </c>
      <c r="E80">
        <v>5827</v>
      </c>
      <c r="F80" t="s">
        <v>7</v>
      </c>
    </row>
    <row r="81" spans="1:6" x14ac:dyDescent="0.25">
      <c r="A81">
        <v>905</v>
      </c>
      <c r="B81" t="s">
        <v>11</v>
      </c>
      <c r="C81" t="s">
        <v>18</v>
      </c>
      <c r="D81">
        <v>11</v>
      </c>
      <c r="E81">
        <v>9601</v>
      </c>
      <c r="F81" t="s">
        <v>7</v>
      </c>
    </row>
    <row r="82" spans="1:6" x14ac:dyDescent="0.25">
      <c r="A82">
        <v>855</v>
      </c>
      <c r="B82" t="s">
        <v>5</v>
      </c>
      <c r="C82" t="s">
        <v>18</v>
      </c>
      <c r="D82">
        <v>94</v>
      </c>
      <c r="E82">
        <v>7107</v>
      </c>
      <c r="F82" t="s">
        <v>7</v>
      </c>
    </row>
    <row r="83" spans="1:6" x14ac:dyDescent="0.25">
      <c r="A83">
        <v>1117</v>
      </c>
      <c r="B83" t="s">
        <v>19</v>
      </c>
      <c r="C83" t="s">
        <v>18</v>
      </c>
      <c r="D83">
        <v>54</v>
      </c>
      <c r="E83">
        <v>8515</v>
      </c>
      <c r="F83" t="s">
        <v>7</v>
      </c>
    </row>
    <row r="84" spans="1:6" x14ac:dyDescent="0.25">
      <c r="A84">
        <v>837</v>
      </c>
      <c r="B84" t="s">
        <v>14</v>
      </c>
      <c r="C84" t="s">
        <v>18</v>
      </c>
      <c r="D84">
        <v>16</v>
      </c>
      <c r="E84">
        <v>1248</v>
      </c>
      <c r="F84" t="s">
        <v>7</v>
      </c>
    </row>
    <row r="85" spans="1:6" x14ac:dyDescent="0.25">
      <c r="A85">
        <v>795</v>
      </c>
      <c r="B85" t="s">
        <v>22</v>
      </c>
      <c r="C85" t="s">
        <v>18</v>
      </c>
      <c r="D85">
        <v>72</v>
      </c>
      <c r="E85">
        <v>5374</v>
      </c>
      <c r="F85" t="s">
        <v>7</v>
      </c>
    </row>
    <row r="86" spans="1:6" x14ac:dyDescent="0.25">
      <c r="A86">
        <v>750</v>
      </c>
      <c r="B86" t="s">
        <v>19</v>
      </c>
      <c r="C86" t="s">
        <v>18</v>
      </c>
      <c r="D86">
        <v>-2</v>
      </c>
      <c r="E86">
        <v>8203</v>
      </c>
      <c r="F86" t="s">
        <v>7</v>
      </c>
    </row>
    <row r="87" spans="1:6" x14ac:dyDescent="0.25">
      <c r="A87">
        <v>1175</v>
      </c>
      <c r="B87" t="s">
        <v>17</v>
      </c>
      <c r="C87" t="s">
        <v>18</v>
      </c>
      <c r="D87">
        <v>73</v>
      </c>
      <c r="E87">
        <v>4293</v>
      </c>
      <c r="F87" t="s">
        <v>7</v>
      </c>
    </row>
    <row r="88" spans="1:6" x14ac:dyDescent="0.25">
      <c r="A88">
        <v>652</v>
      </c>
      <c r="B88" t="s">
        <v>14</v>
      </c>
      <c r="C88" t="s">
        <v>18</v>
      </c>
      <c r="D88">
        <v>88</v>
      </c>
      <c r="E88">
        <v>6042</v>
      </c>
      <c r="F88" t="s">
        <v>7</v>
      </c>
    </row>
    <row r="89" spans="1:6" x14ac:dyDescent="0.25">
      <c r="A89">
        <v>645</v>
      </c>
      <c r="B89" t="s">
        <v>19</v>
      </c>
      <c r="C89" t="s">
        <v>18</v>
      </c>
      <c r="D89">
        <v>5</v>
      </c>
      <c r="E89">
        <v>2351</v>
      </c>
      <c r="F89" t="s">
        <v>7</v>
      </c>
    </row>
    <row r="90" spans="1:6" x14ac:dyDescent="0.25">
      <c r="A90">
        <v>597</v>
      </c>
      <c r="B90" t="s">
        <v>14</v>
      </c>
      <c r="C90" t="s">
        <v>18</v>
      </c>
      <c r="D90">
        <v>78</v>
      </c>
      <c r="E90">
        <v>3818</v>
      </c>
      <c r="F90" t="s">
        <v>7</v>
      </c>
    </row>
    <row r="91" spans="1:6" x14ac:dyDescent="0.25">
      <c r="A91">
        <v>1206</v>
      </c>
      <c r="B91" t="s">
        <v>17</v>
      </c>
      <c r="C91" t="s">
        <v>18</v>
      </c>
      <c r="D91">
        <v>80</v>
      </c>
      <c r="E91">
        <v>6181</v>
      </c>
      <c r="F91" t="s">
        <v>7</v>
      </c>
    </row>
    <row r="92" spans="1:6" x14ac:dyDescent="0.25">
      <c r="A92">
        <v>1226</v>
      </c>
      <c r="B92" t="s">
        <v>22</v>
      </c>
      <c r="C92" t="s">
        <v>18</v>
      </c>
      <c r="D92">
        <v>55</v>
      </c>
      <c r="E92">
        <v>5963</v>
      </c>
      <c r="F92" t="s">
        <v>7</v>
      </c>
    </row>
    <row r="93" spans="1:6" x14ac:dyDescent="0.25">
      <c r="A93">
        <v>490</v>
      </c>
      <c r="B93" t="s">
        <v>17</v>
      </c>
      <c r="C93" t="s">
        <v>18</v>
      </c>
      <c r="D93">
        <v>74</v>
      </c>
      <c r="E93">
        <v>2437</v>
      </c>
      <c r="F93" t="s">
        <v>7</v>
      </c>
    </row>
    <row r="94" spans="1:6" x14ac:dyDescent="0.25">
      <c r="A94">
        <v>465</v>
      </c>
      <c r="B94" t="s">
        <v>8</v>
      </c>
      <c r="C94" t="s">
        <v>18</v>
      </c>
      <c r="D94">
        <v>58</v>
      </c>
      <c r="E94">
        <v>7855</v>
      </c>
      <c r="F94" t="s">
        <v>7</v>
      </c>
    </row>
    <row r="95" spans="1:6" x14ac:dyDescent="0.25">
      <c r="A95">
        <v>437</v>
      </c>
      <c r="B95" t="s">
        <v>11</v>
      </c>
      <c r="C95" t="s">
        <v>18</v>
      </c>
      <c r="D95">
        <v>87</v>
      </c>
      <c r="E95">
        <v>1944</v>
      </c>
      <c r="F95" t="s">
        <v>7</v>
      </c>
    </row>
    <row r="96" spans="1:6" x14ac:dyDescent="0.25">
      <c r="A96">
        <v>426</v>
      </c>
      <c r="B96" t="s">
        <v>17</v>
      </c>
      <c r="C96" t="s">
        <v>18</v>
      </c>
      <c r="D96">
        <v>-4</v>
      </c>
      <c r="E96">
        <v>1655</v>
      </c>
      <c r="F96" t="s">
        <v>7</v>
      </c>
    </row>
    <row r="97" spans="1:6" x14ac:dyDescent="0.25">
      <c r="A97">
        <v>1290</v>
      </c>
      <c r="B97" t="s">
        <v>5</v>
      </c>
      <c r="C97" t="s">
        <v>18</v>
      </c>
      <c r="D97">
        <v>95</v>
      </c>
      <c r="E97">
        <v>1200</v>
      </c>
      <c r="F97" t="s">
        <v>7</v>
      </c>
    </row>
    <row r="98" spans="1:6" x14ac:dyDescent="0.25">
      <c r="A98">
        <v>353</v>
      </c>
      <c r="B98" t="s">
        <v>14</v>
      </c>
      <c r="C98" t="s">
        <v>18</v>
      </c>
      <c r="D98">
        <v>85</v>
      </c>
      <c r="E98">
        <v>5937</v>
      </c>
      <c r="F98" t="s">
        <v>7</v>
      </c>
    </row>
    <row r="99" spans="1:6" x14ac:dyDescent="0.25">
      <c r="A99">
        <v>300</v>
      </c>
      <c r="B99" t="s">
        <v>11</v>
      </c>
      <c r="C99" t="s">
        <v>18</v>
      </c>
      <c r="D99">
        <v>3</v>
      </c>
      <c r="E99">
        <v>9726</v>
      </c>
      <c r="F99" t="s">
        <v>7</v>
      </c>
    </row>
    <row r="100" spans="1:6" x14ac:dyDescent="0.25">
      <c r="A100">
        <v>176</v>
      </c>
      <c r="B100" t="s">
        <v>5</v>
      </c>
      <c r="C100" t="s">
        <v>18</v>
      </c>
      <c r="D100">
        <v>70</v>
      </c>
      <c r="E100">
        <v>2009</v>
      </c>
      <c r="F100" t="s">
        <v>7</v>
      </c>
    </row>
    <row r="101" spans="1:6" x14ac:dyDescent="0.25">
      <c r="A101">
        <v>91</v>
      </c>
      <c r="B101" t="s">
        <v>5</v>
      </c>
      <c r="C101" t="s">
        <v>18</v>
      </c>
      <c r="D101">
        <v>83</v>
      </c>
      <c r="E101">
        <v>3147</v>
      </c>
      <c r="F101" t="s">
        <v>7</v>
      </c>
    </row>
    <row r="102" spans="1:6" x14ac:dyDescent="0.25">
      <c r="A102">
        <v>19</v>
      </c>
      <c r="B102" t="s">
        <v>17</v>
      </c>
      <c r="C102" t="s">
        <v>18</v>
      </c>
      <c r="D102">
        <v>78</v>
      </c>
      <c r="E102">
        <v>1900</v>
      </c>
      <c r="F102" t="s">
        <v>7</v>
      </c>
    </row>
    <row r="103" spans="1:6" x14ac:dyDescent="0.25">
      <c r="A103">
        <v>1861</v>
      </c>
      <c r="B103" t="s">
        <v>16</v>
      </c>
      <c r="C103" t="s">
        <v>18</v>
      </c>
      <c r="D103">
        <v>74</v>
      </c>
      <c r="E103">
        <v>2938</v>
      </c>
      <c r="F103" t="s">
        <v>7</v>
      </c>
    </row>
    <row r="104" spans="1:6" x14ac:dyDescent="0.25">
      <c r="A104">
        <v>1796</v>
      </c>
      <c r="B104" t="s">
        <v>17</v>
      </c>
      <c r="C104" t="s">
        <v>18</v>
      </c>
      <c r="D104">
        <v>-3</v>
      </c>
      <c r="E104">
        <v>4666</v>
      </c>
      <c r="F104" t="s">
        <v>7</v>
      </c>
    </row>
    <row r="105" spans="1:6" x14ac:dyDescent="0.25">
      <c r="A105">
        <v>1777</v>
      </c>
      <c r="B105" t="s">
        <v>5</v>
      </c>
      <c r="C105" t="s">
        <v>18</v>
      </c>
      <c r="D105">
        <v>95</v>
      </c>
      <c r="E105">
        <v>9135</v>
      </c>
      <c r="F105" t="s">
        <v>7</v>
      </c>
    </row>
    <row r="106" spans="1:6" x14ac:dyDescent="0.25">
      <c r="A106">
        <v>1738</v>
      </c>
      <c r="B106" t="s">
        <v>14</v>
      </c>
      <c r="C106" t="s">
        <v>18</v>
      </c>
      <c r="D106">
        <v>41</v>
      </c>
      <c r="E106">
        <v>5185</v>
      </c>
      <c r="F106" t="s">
        <v>7</v>
      </c>
    </row>
    <row r="107" spans="1:6" x14ac:dyDescent="0.25">
      <c r="A107">
        <v>1719</v>
      </c>
      <c r="B107" t="s">
        <v>8</v>
      </c>
      <c r="C107" t="s">
        <v>18</v>
      </c>
      <c r="D107">
        <v>11</v>
      </c>
      <c r="E107">
        <v>9408</v>
      </c>
      <c r="F107" t="s">
        <v>7</v>
      </c>
    </row>
    <row r="108" spans="1:6" x14ac:dyDescent="0.25">
      <c r="A108">
        <v>1648</v>
      </c>
      <c r="B108" t="s">
        <v>21</v>
      </c>
      <c r="C108" t="s">
        <v>18</v>
      </c>
      <c r="D108">
        <v>13</v>
      </c>
      <c r="E108">
        <v>1247</v>
      </c>
      <c r="F108" t="s">
        <v>7</v>
      </c>
    </row>
    <row r="109" spans="1:6" x14ac:dyDescent="0.25">
      <c r="A109">
        <v>1612</v>
      </c>
      <c r="B109" t="s">
        <v>22</v>
      </c>
      <c r="C109" t="s">
        <v>18</v>
      </c>
      <c r="D109">
        <v>85</v>
      </c>
      <c r="E109">
        <v>3317</v>
      </c>
      <c r="F109" t="s">
        <v>7</v>
      </c>
    </row>
    <row r="110" spans="1:6" x14ac:dyDescent="0.25">
      <c r="A110">
        <v>1538</v>
      </c>
      <c r="B110" t="s">
        <v>8</v>
      </c>
      <c r="C110" t="s">
        <v>18</v>
      </c>
      <c r="D110">
        <v>1</v>
      </c>
      <c r="E110">
        <v>9305</v>
      </c>
      <c r="F110" t="s">
        <v>7</v>
      </c>
    </row>
    <row r="111" spans="1:6" x14ac:dyDescent="0.25">
      <c r="A111">
        <v>1518</v>
      </c>
      <c r="B111" t="s">
        <v>21</v>
      </c>
      <c r="C111" t="s">
        <v>18</v>
      </c>
      <c r="D111">
        <v>9</v>
      </c>
      <c r="E111">
        <v>8807</v>
      </c>
      <c r="F111" t="s">
        <v>7</v>
      </c>
    </row>
    <row r="112" spans="1:6" x14ac:dyDescent="0.25">
      <c r="A112">
        <v>1498</v>
      </c>
      <c r="B112" t="s">
        <v>11</v>
      </c>
      <c r="C112" t="s">
        <v>18</v>
      </c>
      <c r="D112">
        <v>16</v>
      </c>
      <c r="E112">
        <v>7089</v>
      </c>
      <c r="F112" t="s">
        <v>7</v>
      </c>
    </row>
    <row r="113" spans="1:6" x14ac:dyDescent="0.25">
      <c r="A113">
        <v>1428</v>
      </c>
      <c r="B113" t="s">
        <v>8</v>
      </c>
      <c r="C113" t="s">
        <v>18</v>
      </c>
      <c r="D113">
        <v>53</v>
      </c>
      <c r="E113">
        <v>8671</v>
      </c>
      <c r="F113" t="s">
        <v>7</v>
      </c>
    </row>
    <row r="114" spans="1:6" x14ac:dyDescent="0.25">
      <c r="A114">
        <v>1609</v>
      </c>
      <c r="B114" t="s">
        <v>5</v>
      </c>
      <c r="C114" t="s">
        <v>18</v>
      </c>
      <c r="D114">
        <v>94</v>
      </c>
      <c r="E114">
        <v>7909</v>
      </c>
      <c r="F114" t="s">
        <v>7</v>
      </c>
    </row>
    <row r="115" spans="1:6" x14ac:dyDescent="0.25">
      <c r="A115">
        <v>1627</v>
      </c>
      <c r="B115" t="s">
        <v>14</v>
      </c>
      <c r="C115" t="s">
        <v>18</v>
      </c>
      <c r="D115">
        <v>-1</v>
      </c>
      <c r="E115">
        <v>4287</v>
      </c>
      <c r="F115" t="s">
        <v>7</v>
      </c>
    </row>
    <row r="116" spans="1:6" x14ac:dyDescent="0.25">
      <c r="A116">
        <v>1293</v>
      </c>
      <c r="B116" t="s">
        <v>19</v>
      </c>
      <c r="C116" t="s">
        <v>18</v>
      </c>
      <c r="D116">
        <v>58</v>
      </c>
      <c r="E116">
        <v>2003</v>
      </c>
      <c r="F116" t="s">
        <v>7</v>
      </c>
    </row>
    <row r="117" spans="1:6" x14ac:dyDescent="0.25">
      <c r="A117">
        <v>1284</v>
      </c>
      <c r="B117" t="s">
        <v>5</v>
      </c>
      <c r="C117" t="s">
        <v>18</v>
      </c>
      <c r="D117">
        <v>2</v>
      </c>
      <c r="E117">
        <v>1299</v>
      </c>
      <c r="F117" t="s">
        <v>7</v>
      </c>
    </row>
    <row r="118" spans="1:6" x14ac:dyDescent="0.25">
      <c r="A118">
        <v>1267</v>
      </c>
      <c r="B118" t="s">
        <v>19</v>
      </c>
      <c r="C118" t="s">
        <v>18</v>
      </c>
      <c r="D118">
        <v>47</v>
      </c>
      <c r="E118">
        <v>3363</v>
      </c>
      <c r="F118" t="s">
        <v>7</v>
      </c>
    </row>
    <row r="119" spans="1:6" x14ac:dyDescent="0.25">
      <c r="A119">
        <v>1653</v>
      </c>
      <c r="B119" t="s">
        <v>8</v>
      </c>
      <c r="C119" t="s">
        <v>18</v>
      </c>
      <c r="D119">
        <v>56</v>
      </c>
      <c r="E119">
        <v>1415</v>
      </c>
      <c r="F119" t="s">
        <v>7</v>
      </c>
    </row>
    <row r="120" spans="1:6" x14ac:dyDescent="0.25">
      <c r="A120">
        <v>1195</v>
      </c>
      <c r="B120" t="s">
        <v>17</v>
      </c>
      <c r="C120" t="s">
        <v>18</v>
      </c>
      <c r="D120">
        <v>86</v>
      </c>
      <c r="E120">
        <v>7389</v>
      </c>
      <c r="F120" t="s">
        <v>7</v>
      </c>
    </row>
    <row r="121" spans="1:6" x14ac:dyDescent="0.25">
      <c r="A121">
        <v>1181</v>
      </c>
      <c r="B121" t="s">
        <v>5</v>
      </c>
      <c r="C121" t="s">
        <v>18</v>
      </c>
      <c r="D121">
        <v>33</v>
      </c>
      <c r="E121">
        <v>9257</v>
      </c>
      <c r="F121" t="s">
        <v>7</v>
      </c>
    </row>
    <row r="122" spans="1:6" x14ac:dyDescent="0.25">
      <c r="A122">
        <v>1167</v>
      </c>
      <c r="B122" t="s">
        <v>11</v>
      </c>
      <c r="C122" t="s">
        <v>18</v>
      </c>
      <c r="D122">
        <v>18</v>
      </c>
      <c r="E122">
        <v>8578</v>
      </c>
      <c r="F122" t="s">
        <v>7</v>
      </c>
    </row>
    <row r="123" spans="1:6" x14ac:dyDescent="0.25">
      <c r="A123">
        <v>1130</v>
      </c>
      <c r="B123" t="s">
        <v>19</v>
      </c>
      <c r="C123" t="s">
        <v>18</v>
      </c>
      <c r="D123">
        <v>72</v>
      </c>
      <c r="E123">
        <v>2252</v>
      </c>
      <c r="F123" t="s">
        <v>7</v>
      </c>
    </row>
    <row r="124" spans="1:6" x14ac:dyDescent="0.25">
      <c r="A124">
        <v>1690</v>
      </c>
      <c r="B124" t="s">
        <v>11</v>
      </c>
      <c r="C124" t="s">
        <v>18</v>
      </c>
      <c r="D124">
        <v>90</v>
      </c>
      <c r="E124">
        <v>6093</v>
      </c>
      <c r="F124" t="s">
        <v>7</v>
      </c>
    </row>
    <row r="125" spans="1:6" x14ac:dyDescent="0.25">
      <c r="A125">
        <v>1038</v>
      </c>
      <c r="B125" t="s">
        <v>19</v>
      </c>
      <c r="C125" t="s">
        <v>18</v>
      </c>
      <c r="D125">
        <v>3</v>
      </c>
      <c r="E125">
        <v>1392</v>
      </c>
      <c r="F125" t="s">
        <v>7</v>
      </c>
    </row>
    <row r="126" spans="1:6" x14ac:dyDescent="0.25">
      <c r="A126">
        <v>907</v>
      </c>
      <c r="B126" t="s">
        <v>17</v>
      </c>
      <c r="C126" t="s">
        <v>18</v>
      </c>
      <c r="D126">
        <v>22</v>
      </c>
      <c r="E126">
        <v>5517</v>
      </c>
      <c r="F126" t="s">
        <v>7</v>
      </c>
    </row>
    <row r="127" spans="1:6" x14ac:dyDescent="0.25">
      <c r="A127">
        <v>899</v>
      </c>
      <c r="B127" t="s">
        <v>14</v>
      </c>
      <c r="C127" t="s">
        <v>18</v>
      </c>
      <c r="D127">
        <v>19</v>
      </c>
      <c r="E127">
        <v>6654</v>
      </c>
      <c r="F127" t="s">
        <v>7</v>
      </c>
    </row>
    <row r="128" spans="1:6" x14ac:dyDescent="0.25">
      <c r="A128">
        <v>863</v>
      </c>
      <c r="B128" t="s">
        <v>8</v>
      </c>
      <c r="C128" t="s">
        <v>18</v>
      </c>
      <c r="D128">
        <v>34</v>
      </c>
      <c r="E128">
        <v>8234</v>
      </c>
      <c r="F128" t="s">
        <v>7</v>
      </c>
    </row>
    <row r="129" spans="1:6" x14ac:dyDescent="0.25">
      <c r="A129">
        <v>823</v>
      </c>
      <c r="B129" t="s">
        <v>21</v>
      </c>
      <c r="C129" t="s">
        <v>18</v>
      </c>
      <c r="D129">
        <v>54</v>
      </c>
      <c r="E129">
        <v>4603</v>
      </c>
      <c r="F129" t="s">
        <v>7</v>
      </c>
    </row>
    <row r="130" spans="1:6" x14ac:dyDescent="0.25">
      <c r="A130">
        <v>806</v>
      </c>
      <c r="B130" t="s">
        <v>14</v>
      </c>
      <c r="C130" t="s">
        <v>18</v>
      </c>
      <c r="D130">
        <v>26</v>
      </c>
      <c r="E130">
        <v>1267</v>
      </c>
      <c r="F130" t="s">
        <v>7</v>
      </c>
    </row>
    <row r="131" spans="1:6" x14ac:dyDescent="0.25">
      <c r="A131">
        <v>568</v>
      </c>
      <c r="B131" t="s">
        <v>19</v>
      </c>
      <c r="C131" t="s">
        <v>18</v>
      </c>
      <c r="D131">
        <v>73</v>
      </c>
      <c r="E131">
        <v>7816</v>
      </c>
      <c r="F131" t="s">
        <v>7</v>
      </c>
    </row>
    <row r="132" spans="1:6" x14ac:dyDescent="0.25">
      <c r="A132">
        <v>489</v>
      </c>
      <c r="B132" t="s">
        <v>11</v>
      </c>
      <c r="C132" t="s">
        <v>18</v>
      </c>
      <c r="D132">
        <v>58</v>
      </c>
      <c r="E132">
        <v>3971</v>
      </c>
      <c r="F132" t="s">
        <v>7</v>
      </c>
    </row>
    <row r="133" spans="1:6" x14ac:dyDescent="0.25">
      <c r="A133">
        <v>1877</v>
      </c>
      <c r="B133" t="s">
        <v>19</v>
      </c>
      <c r="C133" t="s">
        <v>18</v>
      </c>
      <c r="D133">
        <v>66</v>
      </c>
      <c r="E133">
        <v>1954</v>
      </c>
      <c r="F133" t="s">
        <v>7</v>
      </c>
    </row>
    <row r="134" spans="1:6" x14ac:dyDescent="0.25">
      <c r="A134">
        <v>7</v>
      </c>
      <c r="B134" t="s">
        <v>16</v>
      </c>
      <c r="C134" t="s">
        <v>18</v>
      </c>
      <c r="D134">
        <v>8</v>
      </c>
      <c r="E134">
        <v>4979</v>
      </c>
      <c r="F134" t="s">
        <v>7</v>
      </c>
    </row>
    <row r="135" spans="1:6" x14ac:dyDescent="0.25">
      <c r="A135">
        <v>184</v>
      </c>
      <c r="B135" t="s">
        <v>17</v>
      </c>
      <c r="C135" t="s">
        <v>18</v>
      </c>
      <c r="D135">
        <v>13</v>
      </c>
      <c r="E135">
        <v>8330</v>
      </c>
      <c r="F135" t="s">
        <v>7</v>
      </c>
    </row>
    <row r="136" spans="1:6" x14ac:dyDescent="0.25">
      <c r="A136">
        <v>22</v>
      </c>
      <c r="B136" t="s">
        <v>5</v>
      </c>
      <c r="C136" t="s">
        <v>18</v>
      </c>
      <c r="D136">
        <v>28</v>
      </c>
      <c r="E136">
        <v>7721</v>
      </c>
      <c r="F136" t="s">
        <v>7</v>
      </c>
    </row>
    <row r="137" spans="1:6" x14ac:dyDescent="0.25">
      <c r="A137">
        <v>94</v>
      </c>
      <c r="B137" t="s">
        <v>21</v>
      </c>
      <c r="C137" t="s">
        <v>18</v>
      </c>
      <c r="D137">
        <v>58</v>
      </c>
      <c r="E137">
        <v>7420</v>
      </c>
      <c r="F137" t="s">
        <v>7</v>
      </c>
    </row>
    <row r="138" spans="1:6" x14ac:dyDescent="0.25">
      <c r="A138">
        <v>75</v>
      </c>
      <c r="B138" t="s">
        <v>17</v>
      </c>
      <c r="C138" t="s">
        <v>18</v>
      </c>
      <c r="D138">
        <v>-7</v>
      </c>
      <c r="E138">
        <v>3231</v>
      </c>
      <c r="F138" t="s">
        <v>7</v>
      </c>
    </row>
    <row r="139" spans="1:6" x14ac:dyDescent="0.25">
      <c r="A139">
        <v>52</v>
      </c>
      <c r="B139" t="s">
        <v>22</v>
      </c>
      <c r="C139" t="s">
        <v>18</v>
      </c>
      <c r="D139">
        <v>83</v>
      </c>
      <c r="E139">
        <v>7855</v>
      </c>
      <c r="F139" t="s">
        <v>7</v>
      </c>
    </row>
    <row r="140" spans="1:6" x14ac:dyDescent="0.25">
      <c r="A140">
        <v>10</v>
      </c>
      <c r="B140" t="s">
        <v>5</v>
      </c>
      <c r="C140" t="s">
        <v>6</v>
      </c>
      <c r="D140">
        <v>24</v>
      </c>
      <c r="E140">
        <v>1337</v>
      </c>
      <c r="F140" t="s">
        <v>7</v>
      </c>
    </row>
    <row r="141" spans="1:6" x14ac:dyDescent="0.25">
      <c r="A141">
        <v>1884</v>
      </c>
      <c r="B141" t="s">
        <v>22</v>
      </c>
      <c r="C141" t="s">
        <v>6</v>
      </c>
      <c r="D141">
        <v>89</v>
      </c>
      <c r="E141">
        <v>2799</v>
      </c>
      <c r="F141" t="s">
        <v>7</v>
      </c>
    </row>
    <row r="142" spans="1:6" x14ac:dyDescent="0.25">
      <c r="A142">
        <v>45</v>
      </c>
      <c r="B142" t="s">
        <v>14</v>
      </c>
      <c r="C142" t="s">
        <v>6</v>
      </c>
      <c r="D142">
        <v>2</v>
      </c>
      <c r="E142">
        <v>2454</v>
      </c>
      <c r="F142" t="s">
        <v>7</v>
      </c>
    </row>
    <row r="143" spans="1:6" x14ac:dyDescent="0.25">
      <c r="A143">
        <v>1822</v>
      </c>
      <c r="B143" t="s">
        <v>14</v>
      </c>
      <c r="C143" t="s">
        <v>6</v>
      </c>
      <c r="D143">
        <v>19</v>
      </c>
      <c r="E143">
        <v>1288</v>
      </c>
      <c r="F143" t="s">
        <v>7</v>
      </c>
    </row>
    <row r="144" spans="1:6" x14ac:dyDescent="0.25">
      <c r="A144">
        <v>1672</v>
      </c>
      <c r="B144" t="s">
        <v>22</v>
      </c>
      <c r="C144" t="s">
        <v>6</v>
      </c>
      <c r="D144">
        <v>28</v>
      </c>
      <c r="E144">
        <v>6755</v>
      </c>
      <c r="F144" t="s">
        <v>7</v>
      </c>
    </row>
    <row r="145" spans="1:6" x14ac:dyDescent="0.25">
      <c r="A145">
        <v>239</v>
      </c>
      <c r="B145" t="s">
        <v>19</v>
      </c>
      <c r="C145" t="s">
        <v>6</v>
      </c>
      <c r="D145">
        <v>43</v>
      </c>
      <c r="E145">
        <v>7685</v>
      </c>
      <c r="F145" t="s">
        <v>7</v>
      </c>
    </row>
    <row r="146" spans="1:6" x14ac:dyDescent="0.25">
      <c r="A146">
        <v>1413</v>
      </c>
      <c r="B146" t="s">
        <v>5</v>
      </c>
      <c r="C146" t="s">
        <v>6</v>
      </c>
      <c r="D146">
        <v>70</v>
      </c>
      <c r="E146">
        <v>7509</v>
      </c>
      <c r="F146" t="s">
        <v>7</v>
      </c>
    </row>
    <row r="147" spans="1:6" x14ac:dyDescent="0.25">
      <c r="A147">
        <v>1370</v>
      </c>
      <c r="B147" t="s">
        <v>16</v>
      </c>
      <c r="C147" t="s">
        <v>6</v>
      </c>
      <c r="D147">
        <v>27</v>
      </c>
      <c r="E147">
        <v>5197</v>
      </c>
      <c r="F147" t="s">
        <v>7</v>
      </c>
    </row>
    <row r="148" spans="1:6" x14ac:dyDescent="0.25">
      <c r="A148">
        <v>1360</v>
      </c>
      <c r="B148" t="s">
        <v>11</v>
      </c>
      <c r="C148" t="s">
        <v>6</v>
      </c>
      <c r="D148">
        <v>87</v>
      </c>
      <c r="E148">
        <v>2633</v>
      </c>
      <c r="F148" t="s">
        <v>7</v>
      </c>
    </row>
    <row r="149" spans="1:6" x14ac:dyDescent="0.25">
      <c r="A149">
        <v>1319</v>
      </c>
      <c r="B149" t="s">
        <v>17</v>
      </c>
      <c r="C149" t="s">
        <v>6</v>
      </c>
      <c r="D149">
        <v>12</v>
      </c>
      <c r="E149">
        <v>2277</v>
      </c>
      <c r="F149" t="s">
        <v>7</v>
      </c>
    </row>
    <row r="150" spans="1:6" x14ac:dyDescent="0.25">
      <c r="A150">
        <v>1298</v>
      </c>
      <c r="B150" t="s">
        <v>11</v>
      </c>
      <c r="C150" t="s">
        <v>6</v>
      </c>
      <c r="D150">
        <v>93</v>
      </c>
      <c r="E150">
        <v>2857</v>
      </c>
      <c r="F150" t="s">
        <v>7</v>
      </c>
    </row>
    <row r="151" spans="1:6" x14ac:dyDescent="0.25">
      <c r="A151">
        <v>1286</v>
      </c>
      <c r="B151" t="s">
        <v>22</v>
      </c>
      <c r="C151" t="s">
        <v>6</v>
      </c>
      <c r="D151">
        <v>33</v>
      </c>
      <c r="E151">
        <v>6231</v>
      </c>
      <c r="F151" t="s">
        <v>7</v>
      </c>
    </row>
    <row r="152" spans="1:6" x14ac:dyDescent="0.25">
      <c r="A152">
        <v>1240</v>
      </c>
      <c r="B152" t="s">
        <v>16</v>
      </c>
      <c r="C152" t="s">
        <v>6</v>
      </c>
      <c r="D152">
        <v>20</v>
      </c>
      <c r="E152">
        <v>2365</v>
      </c>
      <c r="F152" t="s">
        <v>7</v>
      </c>
    </row>
    <row r="153" spans="1:6" x14ac:dyDescent="0.25">
      <c r="A153">
        <v>1216</v>
      </c>
      <c r="B153" t="s">
        <v>11</v>
      </c>
      <c r="C153" t="s">
        <v>6</v>
      </c>
      <c r="D153">
        <v>-1</v>
      </c>
      <c r="E153">
        <v>6384</v>
      </c>
      <c r="F153" t="s">
        <v>7</v>
      </c>
    </row>
    <row r="154" spans="1:6" x14ac:dyDescent="0.25">
      <c r="A154">
        <v>1132</v>
      </c>
      <c r="B154" t="s">
        <v>19</v>
      </c>
      <c r="C154" t="s">
        <v>6</v>
      </c>
      <c r="D154">
        <v>89</v>
      </c>
      <c r="E154">
        <v>8142</v>
      </c>
      <c r="F154" t="s">
        <v>7</v>
      </c>
    </row>
    <row r="155" spans="1:6" x14ac:dyDescent="0.25">
      <c r="A155">
        <v>1084</v>
      </c>
      <c r="B155" t="s">
        <v>8</v>
      </c>
      <c r="C155" t="s">
        <v>6</v>
      </c>
      <c r="D155">
        <v>-4</v>
      </c>
      <c r="E155">
        <v>6528</v>
      </c>
      <c r="F155" t="s">
        <v>7</v>
      </c>
    </row>
    <row r="156" spans="1:6" x14ac:dyDescent="0.25">
      <c r="A156">
        <v>366</v>
      </c>
      <c r="B156" t="s">
        <v>14</v>
      </c>
      <c r="C156" t="s">
        <v>6</v>
      </c>
      <c r="D156">
        <v>-9</v>
      </c>
      <c r="E156">
        <v>6327</v>
      </c>
      <c r="F156" t="s">
        <v>7</v>
      </c>
    </row>
    <row r="157" spans="1:6" x14ac:dyDescent="0.25">
      <c r="A157">
        <v>993</v>
      </c>
      <c r="B157" t="s">
        <v>11</v>
      </c>
      <c r="C157" t="s">
        <v>6</v>
      </c>
      <c r="D157">
        <v>30</v>
      </c>
      <c r="E157">
        <v>7342</v>
      </c>
      <c r="F157" t="s">
        <v>7</v>
      </c>
    </row>
    <row r="158" spans="1:6" x14ac:dyDescent="0.25">
      <c r="A158">
        <v>944</v>
      </c>
      <c r="B158" t="s">
        <v>5</v>
      </c>
      <c r="C158" t="s">
        <v>6</v>
      </c>
      <c r="D158">
        <v>-2</v>
      </c>
      <c r="E158">
        <v>5506</v>
      </c>
      <c r="F158" t="s">
        <v>7</v>
      </c>
    </row>
    <row r="159" spans="1:6" x14ac:dyDescent="0.25">
      <c r="A159">
        <v>914</v>
      </c>
      <c r="B159" t="s">
        <v>19</v>
      </c>
      <c r="C159" t="s">
        <v>6</v>
      </c>
      <c r="D159">
        <v>50</v>
      </c>
      <c r="E159">
        <v>7218</v>
      </c>
      <c r="F159" t="s">
        <v>7</v>
      </c>
    </row>
    <row r="160" spans="1:6" x14ac:dyDescent="0.25">
      <c r="A160">
        <v>898</v>
      </c>
      <c r="B160" t="s">
        <v>14</v>
      </c>
      <c r="C160" t="s">
        <v>6</v>
      </c>
      <c r="D160">
        <v>24</v>
      </c>
      <c r="E160">
        <v>4486</v>
      </c>
      <c r="F160" t="s">
        <v>7</v>
      </c>
    </row>
    <row r="161" spans="1:6" x14ac:dyDescent="0.25">
      <c r="A161">
        <v>875</v>
      </c>
      <c r="B161" t="s">
        <v>19</v>
      </c>
      <c r="C161" t="s">
        <v>6</v>
      </c>
      <c r="D161">
        <v>45</v>
      </c>
      <c r="E161">
        <v>6538</v>
      </c>
      <c r="F161" t="s">
        <v>7</v>
      </c>
    </row>
    <row r="162" spans="1:6" x14ac:dyDescent="0.25">
      <c r="A162">
        <v>789</v>
      </c>
      <c r="B162" t="s">
        <v>17</v>
      </c>
      <c r="C162" t="s">
        <v>6</v>
      </c>
      <c r="D162">
        <v>48</v>
      </c>
      <c r="E162">
        <v>1182</v>
      </c>
      <c r="F162" t="s">
        <v>7</v>
      </c>
    </row>
    <row r="163" spans="1:6" x14ac:dyDescent="0.25">
      <c r="A163">
        <v>756</v>
      </c>
      <c r="B163" t="s">
        <v>19</v>
      </c>
      <c r="C163" t="s">
        <v>6</v>
      </c>
      <c r="D163">
        <v>11</v>
      </c>
      <c r="E163">
        <v>1427</v>
      </c>
      <c r="F163" t="s">
        <v>7</v>
      </c>
    </row>
    <row r="164" spans="1:6" x14ac:dyDescent="0.25">
      <c r="A164">
        <v>407</v>
      </c>
      <c r="B164" t="s">
        <v>14</v>
      </c>
      <c r="C164" t="s">
        <v>6</v>
      </c>
      <c r="D164">
        <v>78</v>
      </c>
      <c r="E164">
        <v>7195</v>
      </c>
      <c r="F164" t="s">
        <v>7</v>
      </c>
    </row>
    <row r="165" spans="1:6" x14ac:dyDescent="0.25">
      <c r="A165">
        <v>376</v>
      </c>
      <c r="B165" t="s">
        <v>19</v>
      </c>
      <c r="C165" t="s">
        <v>6</v>
      </c>
      <c r="D165">
        <v>7</v>
      </c>
      <c r="E165">
        <v>6211</v>
      </c>
      <c r="F165" t="s">
        <v>7</v>
      </c>
    </row>
    <row r="166" spans="1:6" x14ac:dyDescent="0.25">
      <c r="A166">
        <v>365</v>
      </c>
      <c r="B166" t="s">
        <v>17</v>
      </c>
      <c r="C166" t="s">
        <v>6</v>
      </c>
      <c r="D166">
        <v>88</v>
      </c>
      <c r="E166">
        <v>3134</v>
      </c>
      <c r="F166" t="s">
        <v>7</v>
      </c>
    </row>
    <row r="167" spans="1:6" x14ac:dyDescent="0.25">
      <c r="A167">
        <v>238</v>
      </c>
      <c r="B167" t="s">
        <v>8</v>
      </c>
      <c r="C167" t="s">
        <v>6</v>
      </c>
      <c r="D167">
        <v>7</v>
      </c>
      <c r="E167">
        <v>8739</v>
      </c>
      <c r="F167" t="s">
        <v>7</v>
      </c>
    </row>
    <row r="168" spans="1:6" x14ac:dyDescent="0.25">
      <c r="A168">
        <v>167</v>
      </c>
      <c r="B168" t="s">
        <v>5</v>
      </c>
      <c r="C168" t="s">
        <v>6</v>
      </c>
      <c r="D168">
        <v>21</v>
      </c>
      <c r="E168">
        <v>2836</v>
      </c>
      <c r="F168" t="s">
        <v>7</v>
      </c>
    </row>
    <row r="169" spans="1:6" x14ac:dyDescent="0.25">
      <c r="A169">
        <v>136</v>
      </c>
      <c r="B169" t="s">
        <v>21</v>
      </c>
      <c r="C169" t="s">
        <v>6</v>
      </c>
      <c r="D169">
        <v>10</v>
      </c>
      <c r="E169">
        <v>9808</v>
      </c>
      <c r="F169" t="s">
        <v>7</v>
      </c>
    </row>
    <row r="170" spans="1:6" x14ac:dyDescent="0.25">
      <c r="A170">
        <v>700</v>
      </c>
      <c r="B170" t="s">
        <v>16</v>
      </c>
      <c r="C170" t="s">
        <v>6</v>
      </c>
      <c r="D170">
        <v>38</v>
      </c>
      <c r="E170">
        <v>4237</v>
      </c>
      <c r="F170" t="s">
        <v>7</v>
      </c>
    </row>
    <row r="171" spans="1:6" x14ac:dyDescent="0.25">
      <c r="A171">
        <v>50</v>
      </c>
      <c r="B171" t="s">
        <v>11</v>
      </c>
      <c r="C171" t="s">
        <v>6</v>
      </c>
      <c r="D171">
        <v>1</v>
      </c>
      <c r="E171">
        <v>7234</v>
      </c>
      <c r="F171" t="s">
        <v>7</v>
      </c>
    </row>
    <row r="172" spans="1:6" x14ac:dyDescent="0.25">
      <c r="A172">
        <v>752</v>
      </c>
      <c r="B172" t="s">
        <v>21</v>
      </c>
      <c r="C172" t="s">
        <v>6</v>
      </c>
      <c r="D172">
        <v>-5</v>
      </c>
      <c r="E172">
        <v>4966</v>
      </c>
      <c r="F172" t="s">
        <v>7</v>
      </c>
    </row>
    <row r="173" spans="1:6" x14ac:dyDescent="0.25">
      <c r="A173">
        <v>1874</v>
      </c>
      <c r="B173" t="s">
        <v>21</v>
      </c>
      <c r="C173" t="s">
        <v>6</v>
      </c>
      <c r="D173">
        <v>63</v>
      </c>
      <c r="E173">
        <v>6389</v>
      </c>
      <c r="F173" t="s">
        <v>7</v>
      </c>
    </row>
    <row r="174" spans="1:6" x14ac:dyDescent="0.25">
      <c r="A174">
        <v>1757</v>
      </c>
      <c r="B174" t="s">
        <v>8</v>
      </c>
      <c r="C174" t="s">
        <v>6</v>
      </c>
      <c r="D174">
        <v>20</v>
      </c>
      <c r="E174">
        <v>4722</v>
      </c>
      <c r="F174" t="s">
        <v>7</v>
      </c>
    </row>
    <row r="175" spans="1:6" x14ac:dyDescent="0.25">
      <c r="A175">
        <v>805</v>
      </c>
      <c r="B175" t="s">
        <v>22</v>
      </c>
      <c r="C175" t="s">
        <v>6</v>
      </c>
      <c r="D175">
        <v>-1</v>
      </c>
      <c r="E175">
        <v>9486</v>
      </c>
      <c r="F175" t="s">
        <v>7</v>
      </c>
    </row>
    <row r="176" spans="1:6" x14ac:dyDescent="0.25">
      <c r="A176">
        <v>1663</v>
      </c>
      <c r="B176" t="s">
        <v>19</v>
      </c>
      <c r="C176" t="s">
        <v>6</v>
      </c>
      <c r="D176">
        <v>50</v>
      </c>
      <c r="E176">
        <v>9926</v>
      </c>
      <c r="F176" t="s">
        <v>7</v>
      </c>
    </row>
    <row r="177" spans="1:6" x14ac:dyDescent="0.25">
      <c r="A177">
        <v>1506</v>
      </c>
      <c r="B177" t="s">
        <v>21</v>
      </c>
      <c r="C177" t="s">
        <v>6</v>
      </c>
      <c r="D177">
        <v>23</v>
      </c>
      <c r="E177">
        <v>6473</v>
      </c>
      <c r="F177" t="s">
        <v>7</v>
      </c>
    </row>
    <row r="178" spans="1:6" x14ac:dyDescent="0.25">
      <c r="A178">
        <v>1489</v>
      </c>
      <c r="B178" t="s">
        <v>5</v>
      </c>
      <c r="C178" t="s">
        <v>6</v>
      </c>
      <c r="D178">
        <v>49</v>
      </c>
      <c r="E178">
        <v>7210</v>
      </c>
      <c r="F178" t="s">
        <v>7</v>
      </c>
    </row>
    <row r="179" spans="1:6" x14ac:dyDescent="0.25">
      <c r="A179">
        <v>913</v>
      </c>
      <c r="B179" t="s">
        <v>17</v>
      </c>
      <c r="C179" t="s">
        <v>6</v>
      </c>
      <c r="D179">
        <v>3</v>
      </c>
      <c r="E179">
        <v>7215</v>
      </c>
      <c r="F179" t="s">
        <v>7</v>
      </c>
    </row>
    <row r="180" spans="1:6" x14ac:dyDescent="0.25">
      <c r="A180">
        <v>926</v>
      </c>
      <c r="B180" t="s">
        <v>19</v>
      </c>
      <c r="C180" t="s">
        <v>6</v>
      </c>
      <c r="D180">
        <v>47</v>
      </c>
      <c r="E180">
        <v>7752</v>
      </c>
      <c r="F180" t="s">
        <v>7</v>
      </c>
    </row>
    <row r="181" spans="1:6" x14ac:dyDescent="0.25">
      <c r="A181">
        <v>1400</v>
      </c>
      <c r="B181" t="s">
        <v>11</v>
      </c>
      <c r="C181" t="s">
        <v>6</v>
      </c>
      <c r="D181">
        <v>9</v>
      </c>
      <c r="E181">
        <v>4322</v>
      </c>
      <c r="F181" t="s">
        <v>7</v>
      </c>
    </row>
    <row r="182" spans="1:6" x14ac:dyDescent="0.25">
      <c r="A182">
        <v>1363</v>
      </c>
      <c r="B182" t="s">
        <v>8</v>
      </c>
      <c r="C182" t="s">
        <v>6</v>
      </c>
      <c r="D182">
        <v>79</v>
      </c>
      <c r="E182">
        <v>6471</v>
      </c>
      <c r="F182" t="s">
        <v>7</v>
      </c>
    </row>
    <row r="183" spans="1:6" x14ac:dyDescent="0.25">
      <c r="A183">
        <v>957</v>
      </c>
      <c r="B183" t="s">
        <v>8</v>
      </c>
      <c r="C183" t="s">
        <v>6</v>
      </c>
      <c r="D183">
        <v>83</v>
      </c>
      <c r="E183">
        <v>4563</v>
      </c>
      <c r="F183" t="s">
        <v>7</v>
      </c>
    </row>
    <row r="184" spans="1:6" x14ac:dyDescent="0.25">
      <c r="A184">
        <v>1341</v>
      </c>
      <c r="B184" t="s">
        <v>5</v>
      </c>
      <c r="C184" t="s">
        <v>6</v>
      </c>
      <c r="D184">
        <v>77</v>
      </c>
      <c r="E184">
        <v>8731</v>
      </c>
      <c r="F184" t="s">
        <v>7</v>
      </c>
    </row>
    <row r="185" spans="1:6" x14ac:dyDescent="0.25">
      <c r="A185">
        <v>1311</v>
      </c>
      <c r="B185" t="s">
        <v>21</v>
      </c>
      <c r="C185" t="s">
        <v>6</v>
      </c>
      <c r="D185">
        <v>63</v>
      </c>
      <c r="E185">
        <v>6235</v>
      </c>
      <c r="F185" t="s">
        <v>7</v>
      </c>
    </row>
    <row r="186" spans="1:6" x14ac:dyDescent="0.25">
      <c r="A186">
        <v>1264</v>
      </c>
      <c r="B186" t="s">
        <v>17</v>
      </c>
      <c r="C186" t="s">
        <v>6</v>
      </c>
      <c r="D186">
        <v>14</v>
      </c>
      <c r="E186">
        <v>9055</v>
      </c>
      <c r="F186" t="s">
        <v>7</v>
      </c>
    </row>
    <row r="187" spans="1:6" x14ac:dyDescent="0.25">
      <c r="A187">
        <v>1190</v>
      </c>
      <c r="B187" t="s">
        <v>14</v>
      </c>
      <c r="C187" t="s">
        <v>6</v>
      </c>
      <c r="D187">
        <v>61</v>
      </c>
      <c r="E187">
        <v>1130</v>
      </c>
      <c r="F187" t="s">
        <v>7</v>
      </c>
    </row>
    <row r="188" spans="1:6" x14ac:dyDescent="0.25">
      <c r="A188">
        <v>1166</v>
      </c>
      <c r="B188" t="s">
        <v>17</v>
      </c>
      <c r="C188" t="s">
        <v>6</v>
      </c>
      <c r="D188">
        <v>85</v>
      </c>
      <c r="E188">
        <v>5610</v>
      </c>
      <c r="F188" t="s">
        <v>7</v>
      </c>
    </row>
    <row r="189" spans="1:6" x14ac:dyDescent="0.25">
      <c r="A189">
        <v>1113</v>
      </c>
      <c r="B189" t="s">
        <v>11</v>
      </c>
      <c r="C189" t="s">
        <v>6</v>
      </c>
      <c r="D189">
        <v>82</v>
      </c>
      <c r="E189">
        <v>9063</v>
      </c>
      <c r="F189" t="s">
        <v>7</v>
      </c>
    </row>
    <row r="190" spans="1:6" x14ac:dyDescent="0.25">
      <c r="A190">
        <v>1073</v>
      </c>
      <c r="B190" t="s">
        <v>17</v>
      </c>
      <c r="C190" t="s">
        <v>6</v>
      </c>
      <c r="D190">
        <v>74</v>
      </c>
      <c r="E190">
        <v>8700</v>
      </c>
      <c r="F190" t="s">
        <v>7</v>
      </c>
    </row>
    <row r="191" spans="1:6" x14ac:dyDescent="0.25">
      <c r="A191">
        <v>1049</v>
      </c>
      <c r="B191" t="s">
        <v>21</v>
      </c>
      <c r="C191" t="s">
        <v>6</v>
      </c>
      <c r="D191">
        <v>79</v>
      </c>
      <c r="E191">
        <v>8126</v>
      </c>
      <c r="F191" t="s">
        <v>7</v>
      </c>
    </row>
    <row r="192" spans="1:6" x14ac:dyDescent="0.25">
      <c r="A192">
        <v>983</v>
      </c>
      <c r="B192" t="s">
        <v>22</v>
      </c>
      <c r="C192" t="s">
        <v>6</v>
      </c>
      <c r="D192">
        <v>65</v>
      </c>
      <c r="E192">
        <v>5081</v>
      </c>
      <c r="F192" t="s">
        <v>7</v>
      </c>
    </row>
    <row r="193" spans="1:6" x14ac:dyDescent="0.25">
      <c r="A193">
        <v>1074</v>
      </c>
      <c r="B193" t="s">
        <v>5</v>
      </c>
      <c r="C193" t="s">
        <v>6</v>
      </c>
      <c r="D193">
        <v>83</v>
      </c>
      <c r="E193">
        <v>8907</v>
      </c>
      <c r="F193" t="s">
        <v>7</v>
      </c>
    </row>
    <row r="194" spans="1:6" x14ac:dyDescent="0.25">
      <c r="A194">
        <v>935</v>
      </c>
      <c r="B194" t="s">
        <v>14</v>
      </c>
      <c r="C194" t="s">
        <v>6</v>
      </c>
      <c r="D194">
        <v>62</v>
      </c>
      <c r="E194">
        <v>5294</v>
      </c>
      <c r="F194" t="s">
        <v>7</v>
      </c>
    </row>
    <row r="195" spans="1:6" x14ac:dyDescent="0.25">
      <c r="A195">
        <v>809</v>
      </c>
      <c r="B195" t="s">
        <v>17</v>
      </c>
      <c r="C195" t="s">
        <v>6</v>
      </c>
      <c r="D195">
        <v>73</v>
      </c>
      <c r="E195">
        <v>9384</v>
      </c>
      <c r="F195" t="s">
        <v>7</v>
      </c>
    </row>
    <row r="196" spans="1:6" x14ac:dyDescent="0.25">
      <c r="A196">
        <v>1140</v>
      </c>
      <c r="B196" t="s">
        <v>8</v>
      </c>
      <c r="C196" t="s">
        <v>6</v>
      </c>
      <c r="D196">
        <v>60</v>
      </c>
      <c r="E196">
        <v>1203</v>
      </c>
      <c r="F196" t="s">
        <v>7</v>
      </c>
    </row>
    <row r="197" spans="1:6" x14ac:dyDescent="0.25">
      <c r="A197">
        <v>684</v>
      </c>
      <c r="B197" t="s">
        <v>14</v>
      </c>
      <c r="C197" t="s">
        <v>6</v>
      </c>
      <c r="D197">
        <v>66</v>
      </c>
      <c r="E197">
        <v>3909</v>
      </c>
      <c r="F197" t="s">
        <v>7</v>
      </c>
    </row>
    <row r="198" spans="1:6" x14ac:dyDescent="0.25">
      <c r="A198">
        <v>640</v>
      </c>
      <c r="B198" t="s">
        <v>14</v>
      </c>
      <c r="C198" t="s">
        <v>6</v>
      </c>
      <c r="D198">
        <v>-8</v>
      </c>
      <c r="E198">
        <v>6384</v>
      </c>
      <c r="F198" t="s">
        <v>7</v>
      </c>
    </row>
    <row r="199" spans="1:6" x14ac:dyDescent="0.25">
      <c r="A199">
        <v>586</v>
      </c>
      <c r="B199" t="s">
        <v>19</v>
      </c>
      <c r="C199" t="s">
        <v>6</v>
      </c>
      <c r="D199">
        <v>20</v>
      </c>
      <c r="E199">
        <v>4556</v>
      </c>
      <c r="F199" t="s">
        <v>7</v>
      </c>
    </row>
    <row r="200" spans="1:6" x14ac:dyDescent="0.25">
      <c r="A200">
        <v>1244</v>
      </c>
      <c r="B200" t="s">
        <v>14</v>
      </c>
      <c r="C200" t="s">
        <v>6</v>
      </c>
      <c r="D200">
        <v>47</v>
      </c>
      <c r="E200">
        <v>1081</v>
      </c>
      <c r="F200" t="s">
        <v>7</v>
      </c>
    </row>
    <row r="201" spans="1:6" x14ac:dyDescent="0.25">
      <c r="A201">
        <v>375</v>
      </c>
      <c r="B201" t="s">
        <v>11</v>
      </c>
      <c r="C201" t="s">
        <v>6</v>
      </c>
      <c r="D201">
        <v>31</v>
      </c>
      <c r="E201">
        <v>4312</v>
      </c>
      <c r="F201" t="s">
        <v>7</v>
      </c>
    </row>
    <row r="202" spans="1:6" x14ac:dyDescent="0.25">
      <c r="A202">
        <v>240</v>
      </c>
      <c r="B202" t="s">
        <v>14</v>
      </c>
      <c r="C202" t="s">
        <v>6</v>
      </c>
      <c r="D202">
        <v>2</v>
      </c>
      <c r="E202">
        <v>7933</v>
      </c>
      <c r="F202" t="s">
        <v>7</v>
      </c>
    </row>
    <row r="203" spans="1:6" x14ac:dyDescent="0.25">
      <c r="A203">
        <v>226</v>
      </c>
      <c r="B203" t="s">
        <v>17</v>
      </c>
      <c r="C203" t="s">
        <v>6</v>
      </c>
      <c r="D203">
        <v>-1</v>
      </c>
      <c r="E203">
        <v>4451</v>
      </c>
      <c r="F203" t="s">
        <v>7</v>
      </c>
    </row>
    <row r="204" spans="1:6" x14ac:dyDescent="0.25">
      <c r="A204">
        <v>190</v>
      </c>
      <c r="B204" t="s">
        <v>19</v>
      </c>
      <c r="C204" t="s">
        <v>6</v>
      </c>
      <c r="D204">
        <v>28</v>
      </c>
      <c r="E204">
        <v>2848</v>
      </c>
      <c r="F204" t="s">
        <v>7</v>
      </c>
    </row>
    <row r="205" spans="1:6" x14ac:dyDescent="0.25">
      <c r="A205">
        <v>1367</v>
      </c>
      <c r="B205" t="s">
        <v>5</v>
      </c>
      <c r="C205" t="s">
        <v>6</v>
      </c>
      <c r="D205">
        <v>32</v>
      </c>
      <c r="E205">
        <v>2776</v>
      </c>
      <c r="F205" t="s">
        <v>7</v>
      </c>
    </row>
    <row r="206" spans="1:6" x14ac:dyDescent="0.25">
      <c r="A206">
        <v>128</v>
      </c>
      <c r="B206" t="s">
        <v>19</v>
      </c>
      <c r="C206" t="s">
        <v>6</v>
      </c>
      <c r="D206">
        <v>1</v>
      </c>
      <c r="E206">
        <v>8777</v>
      </c>
      <c r="F206" t="s">
        <v>7</v>
      </c>
    </row>
    <row r="207" spans="1:6" x14ac:dyDescent="0.25">
      <c r="A207">
        <v>1420</v>
      </c>
      <c r="B207" t="s">
        <v>11</v>
      </c>
      <c r="C207" t="s">
        <v>6</v>
      </c>
      <c r="D207">
        <v>72</v>
      </c>
      <c r="E207">
        <v>8584</v>
      </c>
      <c r="F207" t="s">
        <v>7</v>
      </c>
    </row>
    <row r="208" spans="1:6" x14ac:dyDescent="0.25">
      <c r="A208">
        <v>56</v>
      </c>
      <c r="B208" t="s">
        <v>16</v>
      </c>
      <c r="C208" t="s">
        <v>6</v>
      </c>
      <c r="D208">
        <v>8</v>
      </c>
      <c r="E208">
        <v>6490</v>
      </c>
      <c r="F208" t="s">
        <v>7</v>
      </c>
    </row>
    <row r="209" spans="1:6" x14ac:dyDescent="0.25">
      <c r="A209">
        <v>1</v>
      </c>
      <c r="B209" t="s">
        <v>5</v>
      </c>
      <c r="C209" t="s">
        <v>6</v>
      </c>
      <c r="D209">
        <v>45</v>
      </c>
      <c r="E209">
        <v>4783</v>
      </c>
      <c r="F209" t="s">
        <v>7</v>
      </c>
    </row>
    <row r="210" spans="1:6" x14ac:dyDescent="0.25">
      <c r="A210">
        <v>1846</v>
      </c>
      <c r="B210" t="s">
        <v>17</v>
      </c>
      <c r="C210" t="s">
        <v>6</v>
      </c>
      <c r="D210">
        <v>55</v>
      </c>
      <c r="E210">
        <v>3336</v>
      </c>
      <c r="F210" t="s">
        <v>7</v>
      </c>
    </row>
    <row r="211" spans="1:6" x14ac:dyDescent="0.25">
      <c r="A211">
        <v>1692</v>
      </c>
      <c r="B211" t="s">
        <v>21</v>
      </c>
      <c r="C211" t="s">
        <v>6</v>
      </c>
      <c r="D211">
        <v>39</v>
      </c>
      <c r="E211">
        <v>8392</v>
      </c>
      <c r="F211" t="s">
        <v>7</v>
      </c>
    </row>
    <row r="212" spans="1:6" x14ac:dyDescent="0.25">
      <c r="A212">
        <v>1551</v>
      </c>
      <c r="B212" t="s">
        <v>14</v>
      </c>
      <c r="C212" t="s">
        <v>6</v>
      </c>
      <c r="D212">
        <v>26</v>
      </c>
      <c r="E212">
        <v>4849</v>
      </c>
      <c r="F212" t="s">
        <v>7</v>
      </c>
    </row>
    <row r="213" spans="1:6" x14ac:dyDescent="0.25">
      <c r="A213">
        <v>1589</v>
      </c>
      <c r="B213" t="s">
        <v>21</v>
      </c>
      <c r="C213" t="s">
        <v>6</v>
      </c>
      <c r="D213">
        <v>26</v>
      </c>
      <c r="E213">
        <v>1808</v>
      </c>
      <c r="F213" t="s">
        <v>7</v>
      </c>
    </row>
    <row r="214" spans="1:6" x14ac:dyDescent="0.25">
      <c r="A214">
        <v>1411</v>
      </c>
      <c r="B214" t="s">
        <v>16</v>
      </c>
      <c r="C214" t="s">
        <v>6</v>
      </c>
      <c r="D214">
        <v>73</v>
      </c>
      <c r="E214">
        <v>1548</v>
      </c>
      <c r="F214" t="s">
        <v>7</v>
      </c>
    </row>
    <row r="215" spans="1:6" x14ac:dyDescent="0.25">
      <c r="A215">
        <v>1332</v>
      </c>
      <c r="B215" t="s">
        <v>5</v>
      </c>
      <c r="C215" t="s">
        <v>6</v>
      </c>
      <c r="D215">
        <v>13</v>
      </c>
      <c r="E215">
        <v>1573</v>
      </c>
      <c r="F215" t="s">
        <v>7</v>
      </c>
    </row>
    <row r="216" spans="1:6" x14ac:dyDescent="0.25">
      <c r="A216">
        <v>1315</v>
      </c>
      <c r="B216" t="s">
        <v>8</v>
      </c>
      <c r="C216" t="s">
        <v>6</v>
      </c>
      <c r="D216">
        <v>12</v>
      </c>
      <c r="E216">
        <v>9313</v>
      </c>
      <c r="F216" t="s">
        <v>7</v>
      </c>
    </row>
    <row r="217" spans="1:6" x14ac:dyDescent="0.25">
      <c r="A217">
        <v>1709</v>
      </c>
      <c r="B217" t="s">
        <v>19</v>
      </c>
      <c r="C217" t="s">
        <v>6</v>
      </c>
      <c r="D217">
        <v>-5</v>
      </c>
      <c r="E217">
        <v>5764</v>
      </c>
      <c r="F217" t="s">
        <v>7</v>
      </c>
    </row>
    <row r="218" spans="1:6" x14ac:dyDescent="0.25">
      <c r="A218">
        <v>1720</v>
      </c>
      <c r="B218" t="s">
        <v>14</v>
      </c>
      <c r="C218" t="s">
        <v>6</v>
      </c>
      <c r="D218">
        <v>40</v>
      </c>
      <c r="E218">
        <v>1618</v>
      </c>
      <c r="F218" t="s">
        <v>7</v>
      </c>
    </row>
    <row r="219" spans="1:6" x14ac:dyDescent="0.25">
      <c r="A219">
        <v>928</v>
      </c>
      <c r="B219" t="s">
        <v>17</v>
      </c>
      <c r="C219" t="s">
        <v>6</v>
      </c>
      <c r="D219">
        <v>65</v>
      </c>
      <c r="E219">
        <v>6101</v>
      </c>
      <c r="F219" t="s">
        <v>7</v>
      </c>
    </row>
    <row r="220" spans="1:6" x14ac:dyDescent="0.25">
      <c r="A220">
        <v>1742</v>
      </c>
      <c r="B220" t="s">
        <v>19</v>
      </c>
      <c r="C220" t="s">
        <v>6</v>
      </c>
      <c r="D220">
        <v>75</v>
      </c>
      <c r="E220">
        <v>6621</v>
      </c>
      <c r="F220" t="s">
        <v>7</v>
      </c>
    </row>
    <row r="221" spans="1:6" x14ac:dyDescent="0.25">
      <c r="A221">
        <v>788</v>
      </c>
      <c r="B221" t="s">
        <v>8</v>
      </c>
      <c r="C221" t="s">
        <v>6</v>
      </c>
      <c r="D221">
        <v>-9</v>
      </c>
      <c r="E221">
        <v>1224</v>
      </c>
      <c r="F221" t="s">
        <v>7</v>
      </c>
    </row>
    <row r="222" spans="1:6" x14ac:dyDescent="0.25">
      <c r="A222">
        <v>723</v>
      </c>
      <c r="B222" t="s">
        <v>11</v>
      </c>
      <c r="C222" t="s">
        <v>6</v>
      </c>
      <c r="D222">
        <v>30</v>
      </c>
      <c r="E222">
        <v>3885</v>
      </c>
      <c r="F222" t="s">
        <v>7</v>
      </c>
    </row>
    <row r="223" spans="1:6" x14ac:dyDescent="0.25">
      <c r="A223">
        <v>670</v>
      </c>
      <c r="B223" t="s">
        <v>5</v>
      </c>
      <c r="C223" t="s">
        <v>6</v>
      </c>
      <c r="D223">
        <v>32</v>
      </c>
      <c r="E223">
        <v>2628</v>
      </c>
      <c r="F223" t="s">
        <v>7</v>
      </c>
    </row>
    <row r="224" spans="1:6" x14ac:dyDescent="0.25">
      <c r="A224">
        <v>1833</v>
      </c>
      <c r="B224" t="s">
        <v>11</v>
      </c>
      <c r="C224" t="s">
        <v>6</v>
      </c>
      <c r="D224">
        <v>12</v>
      </c>
      <c r="E224">
        <v>5013</v>
      </c>
      <c r="F224" t="s">
        <v>7</v>
      </c>
    </row>
    <row r="225" spans="1:6" x14ac:dyDescent="0.25">
      <c r="A225">
        <v>467</v>
      </c>
      <c r="B225" t="s">
        <v>21</v>
      </c>
      <c r="C225" t="s">
        <v>6</v>
      </c>
      <c r="D225">
        <v>36</v>
      </c>
      <c r="E225">
        <v>8325</v>
      </c>
      <c r="F225" t="s">
        <v>7</v>
      </c>
    </row>
    <row r="226" spans="1:6" x14ac:dyDescent="0.25">
      <c r="A226">
        <v>1860</v>
      </c>
      <c r="B226" t="s">
        <v>14</v>
      </c>
      <c r="C226" t="s">
        <v>6</v>
      </c>
      <c r="D226">
        <v>-9</v>
      </c>
      <c r="E226">
        <v>1250</v>
      </c>
      <c r="F226" t="s">
        <v>7</v>
      </c>
    </row>
    <row r="227" spans="1:6" x14ac:dyDescent="0.25">
      <c r="A227">
        <v>362</v>
      </c>
      <c r="B227" t="s">
        <v>17</v>
      </c>
      <c r="C227" t="s">
        <v>6</v>
      </c>
      <c r="D227">
        <v>28</v>
      </c>
      <c r="E227">
        <v>3305</v>
      </c>
      <c r="F227" t="s">
        <v>7</v>
      </c>
    </row>
    <row r="228" spans="1:6" x14ac:dyDescent="0.25">
      <c r="A228">
        <v>161</v>
      </c>
      <c r="B228" t="s">
        <v>16</v>
      </c>
      <c r="C228" t="s">
        <v>6</v>
      </c>
      <c r="D228">
        <v>46</v>
      </c>
      <c r="E228">
        <v>3165</v>
      </c>
      <c r="F228" t="s">
        <v>7</v>
      </c>
    </row>
    <row r="229" spans="1:6" x14ac:dyDescent="0.25">
      <c r="A229">
        <v>32</v>
      </c>
      <c r="B229" t="s">
        <v>16</v>
      </c>
      <c r="C229" t="s">
        <v>6</v>
      </c>
      <c r="D229">
        <v>53</v>
      </c>
      <c r="E229">
        <v>1448</v>
      </c>
      <c r="F229" t="s">
        <v>7</v>
      </c>
    </row>
    <row r="230" spans="1:6" x14ac:dyDescent="0.25">
      <c r="A230">
        <v>1848</v>
      </c>
      <c r="B230" t="s">
        <v>5</v>
      </c>
      <c r="C230" t="s">
        <v>12</v>
      </c>
      <c r="D230">
        <v>60</v>
      </c>
      <c r="E230">
        <v>3025</v>
      </c>
      <c r="F230" t="s">
        <v>7</v>
      </c>
    </row>
    <row r="231" spans="1:6" x14ac:dyDescent="0.25">
      <c r="A231">
        <v>1721</v>
      </c>
      <c r="B231" t="s">
        <v>8</v>
      </c>
      <c r="C231" t="s">
        <v>12</v>
      </c>
      <c r="D231">
        <v>67</v>
      </c>
      <c r="E231">
        <v>3816</v>
      </c>
      <c r="F231" t="s">
        <v>7</v>
      </c>
    </row>
    <row r="232" spans="1:6" x14ac:dyDescent="0.25">
      <c r="A232">
        <v>1585</v>
      </c>
      <c r="B232" t="s">
        <v>22</v>
      </c>
      <c r="C232" t="s">
        <v>12</v>
      </c>
      <c r="D232">
        <v>56</v>
      </c>
      <c r="E232">
        <v>7057</v>
      </c>
      <c r="F232" t="s">
        <v>7</v>
      </c>
    </row>
    <row r="233" spans="1:6" x14ac:dyDescent="0.25">
      <c r="A233">
        <v>1495</v>
      </c>
      <c r="B233" t="s">
        <v>5</v>
      </c>
      <c r="C233" t="s">
        <v>12</v>
      </c>
      <c r="D233">
        <v>15</v>
      </c>
      <c r="E233">
        <v>1875</v>
      </c>
      <c r="F233" t="s">
        <v>7</v>
      </c>
    </row>
    <row r="234" spans="1:6" x14ac:dyDescent="0.25">
      <c r="A234">
        <v>1465</v>
      </c>
      <c r="B234" t="s">
        <v>11</v>
      </c>
      <c r="C234" t="s">
        <v>12</v>
      </c>
      <c r="D234">
        <v>80</v>
      </c>
      <c r="E234">
        <v>5274</v>
      </c>
      <c r="F234" t="s">
        <v>7</v>
      </c>
    </row>
    <row r="235" spans="1:6" x14ac:dyDescent="0.25">
      <c r="A235">
        <v>1442</v>
      </c>
      <c r="B235" t="s">
        <v>22</v>
      </c>
      <c r="C235" t="s">
        <v>12</v>
      </c>
      <c r="D235">
        <v>57</v>
      </c>
      <c r="E235">
        <v>5545</v>
      </c>
      <c r="F235" t="s">
        <v>7</v>
      </c>
    </row>
    <row r="236" spans="1:6" x14ac:dyDescent="0.25">
      <c r="A236">
        <v>1379</v>
      </c>
      <c r="B236" t="s">
        <v>5</v>
      </c>
      <c r="C236" t="s">
        <v>12</v>
      </c>
      <c r="D236">
        <v>4</v>
      </c>
      <c r="E236">
        <v>3485</v>
      </c>
      <c r="F236" t="s">
        <v>7</v>
      </c>
    </row>
    <row r="237" spans="1:6" x14ac:dyDescent="0.25">
      <c r="A237">
        <v>1345</v>
      </c>
      <c r="B237" t="s">
        <v>16</v>
      </c>
      <c r="C237" t="s">
        <v>12</v>
      </c>
      <c r="D237">
        <v>28</v>
      </c>
      <c r="E237">
        <v>9175</v>
      </c>
      <c r="F237" t="s">
        <v>7</v>
      </c>
    </row>
    <row r="238" spans="1:6" x14ac:dyDescent="0.25">
      <c r="A238">
        <v>1271</v>
      </c>
      <c r="B238" t="s">
        <v>22</v>
      </c>
      <c r="C238" t="s">
        <v>12</v>
      </c>
      <c r="D238">
        <v>79</v>
      </c>
      <c r="E238">
        <v>4109</v>
      </c>
      <c r="F238" t="s">
        <v>7</v>
      </c>
    </row>
    <row r="239" spans="1:6" x14ac:dyDescent="0.25">
      <c r="A239">
        <v>1263</v>
      </c>
      <c r="B239" t="s">
        <v>17</v>
      </c>
      <c r="C239" t="s">
        <v>12</v>
      </c>
      <c r="D239">
        <v>73</v>
      </c>
      <c r="E239">
        <v>8038</v>
      </c>
      <c r="F239" t="s">
        <v>7</v>
      </c>
    </row>
    <row r="240" spans="1:6" x14ac:dyDescent="0.25">
      <c r="A240">
        <v>306</v>
      </c>
      <c r="B240" t="s">
        <v>11</v>
      </c>
      <c r="C240" t="s">
        <v>12</v>
      </c>
      <c r="D240">
        <v>-7</v>
      </c>
      <c r="E240">
        <v>9721</v>
      </c>
      <c r="F240" t="s">
        <v>7</v>
      </c>
    </row>
    <row r="241" spans="1:6" x14ac:dyDescent="0.25">
      <c r="A241">
        <v>324</v>
      </c>
      <c r="B241" t="s">
        <v>14</v>
      </c>
      <c r="C241" t="s">
        <v>12</v>
      </c>
      <c r="D241">
        <v>84</v>
      </c>
      <c r="E241">
        <v>7080</v>
      </c>
      <c r="F241" t="s">
        <v>7</v>
      </c>
    </row>
    <row r="242" spans="1:6" x14ac:dyDescent="0.25">
      <c r="A242">
        <v>985</v>
      </c>
      <c r="B242" t="s">
        <v>22</v>
      </c>
      <c r="C242" t="s">
        <v>12</v>
      </c>
      <c r="D242">
        <v>72</v>
      </c>
      <c r="E242">
        <v>9117</v>
      </c>
      <c r="F242" t="s">
        <v>7</v>
      </c>
    </row>
    <row r="243" spans="1:6" x14ac:dyDescent="0.25">
      <c r="A243">
        <v>964</v>
      </c>
      <c r="B243" t="s">
        <v>22</v>
      </c>
      <c r="C243" t="s">
        <v>12</v>
      </c>
      <c r="D243">
        <v>63</v>
      </c>
      <c r="E243">
        <v>3947</v>
      </c>
      <c r="F243" t="s">
        <v>7</v>
      </c>
    </row>
    <row r="244" spans="1:6" x14ac:dyDescent="0.25">
      <c r="A244">
        <v>932</v>
      </c>
      <c r="B244" t="s">
        <v>19</v>
      </c>
      <c r="C244" t="s">
        <v>12</v>
      </c>
      <c r="D244">
        <v>59</v>
      </c>
      <c r="E244">
        <v>9340</v>
      </c>
      <c r="F244" t="s">
        <v>7</v>
      </c>
    </row>
    <row r="245" spans="1:6" x14ac:dyDescent="0.25">
      <c r="A245">
        <v>425</v>
      </c>
      <c r="B245" t="s">
        <v>21</v>
      </c>
      <c r="C245" t="s">
        <v>12</v>
      </c>
      <c r="D245">
        <v>17</v>
      </c>
      <c r="E245">
        <v>8025</v>
      </c>
      <c r="F245" t="s">
        <v>7</v>
      </c>
    </row>
    <row r="246" spans="1:6" x14ac:dyDescent="0.25">
      <c r="A246">
        <v>850</v>
      </c>
      <c r="B246" t="s">
        <v>14</v>
      </c>
      <c r="C246" t="s">
        <v>12</v>
      </c>
      <c r="D246">
        <v>79</v>
      </c>
      <c r="E246">
        <v>5146</v>
      </c>
      <c r="F246" t="s">
        <v>7</v>
      </c>
    </row>
    <row r="247" spans="1:6" x14ac:dyDescent="0.25">
      <c r="A247">
        <v>826</v>
      </c>
      <c r="B247" t="s">
        <v>17</v>
      </c>
      <c r="C247" t="s">
        <v>12</v>
      </c>
      <c r="D247">
        <v>81</v>
      </c>
      <c r="E247">
        <v>1823</v>
      </c>
      <c r="F247" t="s">
        <v>7</v>
      </c>
    </row>
    <row r="248" spans="1:6" x14ac:dyDescent="0.25">
      <c r="A248">
        <v>746</v>
      </c>
      <c r="B248" t="s">
        <v>21</v>
      </c>
      <c r="C248" t="s">
        <v>12</v>
      </c>
      <c r="D248">
        <v>68</v>
      </c>
      <c r="E248">
        <v>5328</v>
      </c>
      <c r="F248" t="s">
        <v>7</v>
      </c>
    </row>
    <row r="249" spans="1:6" x14ac:dyDescent="0.25">
      <c r="A249">
        <v>470</v>
      </c>
      <c r="B249" t="s">
        <v>5</v>
      </c>
      <c r="C249" t="s">
        <v>12</v>
      </c>
      <c r="D249">
        <v>29</v>
      </c>
      <c r="E249">
        <v>4557</v>
      </c>
      <c r="F249" t="s">
        <v>7</v>
      </c>
    </row>
    <row r="250" spans="1:6" x14ac:dyDescent="0.25">
      <c r="A250">
        <v>714</v>
      </c>
      <c r="B250" t="s">
        <v>16</v>
      </c>
      <c r="C250" t="s">
        <v>12</v>
      </c>
      <c r="D250">
        <v>31</v>
      </c>
      <c r="E250">
        <v>9736</v>
      </c>
      <c r="F250" t="s">
        <v>7</v>
      </c>
    </row>
    <row r="251" spans="1:6" x14ac:dyDescent="0.25">
      <c r="A251">
        <v>435</v>
      </c>
      <c r="B251" t="s">
        <v>17</v>
      </c>
      <c r="C251" t="s">
        <v>12</v>
      </c>
      <c r="D251">
        <v>9</v>
      </c>
      <c r="E251">
        <v>9623</v>
      </c>
      <c r="F251" t="s">
        <v>7</v>
      </c>
    </row>
    <row r="252" spans="1:6" x14ac:dyDescent="0.25">
      <c r="A252">
        <v>336</v>
      </c>
      <c r="B252" t="s">
        <v>16</v>
      </c>
      <c r="C252" t="s">
        <v>12</v>
      </c>
      <c r="D252">
        <v>6</v>
      </c>
      <c r="E252">
        <v>8074</v>
      </c>
      <c r="F252" t="s">
        <v>7</v>
      </c>
    </row>
    <row r="253" spans="1:6" x14ac:dyDescent="0.25">
      <c r="A253">
        <v>205</v>
      </c>
      <c r="B253" t="s">
        <v>17</v>
      </c>
      <c r="C253" t="s">
        <v>12</v>
      </c>
      <c r="D253">
        <v>14</v>
      </c>
      <c r="E253">
        <v>7153</v>
      </c>
      <c r="F253" t="s">
        <v>7</v>
      </c>
    </row>
    <row r="254" spans="1:6" x14ac:dyDescent="0.25">
      <c r="A254">
        <v>678</v>
      </c>
      <c r="B254" t="s">
        <v>17</v>
      </c>
      <c r="C254" t="s">
        <v>12</v>
      </c>
      <c r="D254">
        <v>79</v>
      </c>
      <c r="E254">
        <v>7100</v>
      </c>
      <c r="F254" t="s">
        <v>7</v>
      </c>
    </row>
    <row r="255" spans="1:6" x14ac:dyDescent="0.25">
      <c r="A255">
        <v>83</v>
      </c>
      <c r="B255" t="s">
        <v>19</v>
      </c>
      <c r="C255" t="s">
        <v>12</v>
      </c>
      <c r="D255">
        <v>82</v>
      </c>
      <c r="E255">
        <v>6993</v>
      </c>
      <c r="F255" t="s">
        <v>7</v>
      </c>
    </row>
    <row r="256" spans="1:6" x14ac:dyDescent="0.25">
      <c r="A256">
        <v>39</v>
      </c>
      <c r="B256" t="s">
        <v>19</v>
      </c>
      <c r="C256" t="s">
        <v>12</v>
      </c>
      <c r="D256">
        <v>-9</v>
      </c>
      <c r="E256">
        <v>9063</v>
      </c>
      <c r="F256" t="s">
        <v>7</v>
      </c>
    </row>
    <row r="257" spans="1:6" x14ac:dyDescent="0.25">
      <c r="A257">
        <v>1866</v>
      </c>
      <c r="B257" t="s">
        <v>16</v>
      </c>
      <c r="C257" t="s">
        <v>12</v>
      </c>
      <c r="D257">
        <v>-7</v>
      </c>
      <c r="E257">
        <v>5945</v>
      </c>
      <c r="F257" t="s">
        <v>7</v>
      </c>
    </row>
    <row r="258" spans="1:6" x14ac:dyDescent="0.25">
      <c r="A258">
        <v>1858</v>
      </c>
      <c r="B258" t="s">
        <v>8</v>
      </c>
      <c r="C258" t="s">
        <v>12</v>
      </c>
      <c r="D258">
        <v>95</v>
      </c>
      <c r="E258">
        <v>1902</v>
      </c>
      <c r="F258" t="s">
        <v>7</v>
      </c>
    </row>
    <row r="259" spans="1:6" x14ac:dyDescent="0.25">
      <c r="A259">
        <v>1840</v>
      </c>
      <c r="B259" t="s">
        <v>8</v>
      </c>
      <c r="C259" t="s">
        <v>12</v>
      </c>
      <c r="D259">
        <v>31</v>
      </c>
      <c r="E259">
        <v>3703</v>
      </c>
      <c r="F259" t="s">
        <v>7</v>
      </c>
    </row>
    <row r="260" spans="1:6" x14ac:dyDescent="0.25">
      <c r="A260">
        <v>1805</v>
      </c>
      <c r="B260" t="s">
        <v>16</v>
      </c>
      <c r="C260" t="s">
        <v>12</v>
      </c>
      <c r="D260">
        <v>31</v>
      </c>
      <c r="E260">
        <v>6164</v>
      </c>
      <c r="F260" t="s">
        <v>7</v>
      </c>
    </row>
    <row r="261" spans="1:6" x14ac:dyDescent="0.25">
      <c r="A261">
        <v>792</v>
      </c>
      <c r="B261" t="s">
        <v>21</v>
      </c>
      <c r="C261" t="s">
        <v>12</v>
      </c>
      <c r="D261">
        <v>36</v>
      </c>
      <c r="E261">
        <v>7041</v>
      </c>
      <c r="F261" t="s">
        <v>7</v>
      </c>
    </row>
    <row r="262" spans="1:6" x14ac:dyDescent="0.25">
      <c r="A262">
        <v>1770</v>
      </c>
      <c r="B262" t="s">
        <v>8</v>
      </c>
      <c r="C262" t="s">
        <v>12</v>
      </c>
      <c r="D262">
        <v>-4</v>
      </c>
      <c r="E262">
        <v>7755</v>
      </c>
      <c r="F262" t="s">
        <v>7</v>
      </c>
    </row>
    <row r="263" spans="1:6" x14ac:dyDescent="0.25">
      <c r="A263">
        <v>817</v>
      </c>
      <c r="B263" t="s">
        <v>5</v>
      </c>
      <c r="C263" t="s">
        <v>12</v>
      </c>
      <c r="D263">
        <v>69</v>
      </c>
      <c r="E263">
        <v>4588</v>
      </c>
      <c r="F263" t="s">
        <v>7</v>
      </c>
    </row>
    <row r="264" spans="1:6" x14ac:dyDescent="0.25">
      <c r="A264">
        <v>834</v>
      </c>
      <c r="B264" t="s">
        <v>22</v>
      </c>
      <c r="C264" t="s">
        <v>12</v>
      </c>
      <c r="D264">
        <v>34</v>
      </c>
      <c r="E264">
        <v>9387</v>
      </c>
      <c r="F264" t="s">
        <v>7</v>
      </c>
    </row>
    <row r="265" spans="1:6" x14ac:dyDescent="0.25">
      <c r="A265">
        <v>1581</v>
      </c>
      <c r="B265" t="s">
        <v>16</v>
      </c>
      <c r="C265" t="s">
        <v>12</v>
      </c>
      <c r="D265">
        <v>72</v>
      </c>
      <c r="E265">
        <v>9610</v>
      </c>
      <c r="F265" t="s">
        <v>7</v>
      </c>
    </row>
    <row r="266" spans="1:6" x14ac:dyDescent="0.25">
      <c r="A266">
        <v>1542</v>
      </c>
      <c r="B266" t="s">
        <v>5</v>
      </c>
      <c r="C266" t="s">
        <v>12</v>
      </c>
      <c r="D266">
        <v>71</v>
      </c>
      <c r="E266">
        <v>1261</v>
      </c>
      <c r="F266" t="s">
        <v>7</v>
      </c>
    </row>
    <row r="267" spans="1:6" x14ac:dyDescent="0.25">
      <c r="A267">
        <v>887</v>
      </c>
      <c r="B267" t="s">
        <v>17</v>
      </c>
      <c r="C267" t="s">
        <v>12</v>
      </c>
      <c r="D267">
        <v>11</v>
      </c>
      <c r="E267">
        <v>5267</v>
      </c>
      <c r="F267" t="s">
        <v>7</v>
      </c>
    </row>
    <row r="268" spans="1:6" x14ac:dyDescent="0.25">
      <c r="A268">
        <v>1478</v>
      </c>
      <c r="B268" t="s">
        <v>5</v>
      </c>
      <c r="C268" t="s">
        <v>12</v>
      </c>
      <c r="D268">
        <v>43</v>
      </c>
      <c r="E268">
        <v>6297</v>
      </c>
      <c r="F268" t="s">
        <v>7</v>
      </c>
    </row>
    <row r="269" spans="1:6" x14ac:dyDescent="0.25">
      <c r="A269">
        <v>1394</v>
      </c>
      <c r="B269" t="s">
        <v>16</v>
      </c>
      <c r="C269" t="s">
        <v>12</v>
      </c>
      <c r="D269">
        <v>34</v>
      </c>
      <c r="E269">
        <v>2305</v>
      </c>
      <c r="F269" t="s">
        <v>7</v>
      </c>
    </row>
    <row r="270" spans="1:6" x14ac:dyDescent="0.25">
      <c r="A270">
        <v>1248</v>
      </c>
      <c r="B270" t="s">
        <v>14</v>
      </c>
      <c r="C270" t="s">
        <v>12</v>
      </c>
      <c r="D270">
        <v>55</v>
      </c>
      <c r="E270">
        <v>2010</v>
      </c>
      <c r="F270" t="s">
        <v>7</v>
      </c>
    </row>
    <row r="271" spans="1:6" x14ac:dyDescent="0.25">
      <c r="A271">
        <v>984</v>
      </c>
      <c r="B271" t="s">
        <v>14</v>
      </c>
      <c r="C271" t="s">
        <v>12</v>
      </c>
      <c r="D271">
        <v>39</v>
      </c>
      <c r="E271">
        <v>3180</v>
      </c>
      <c r="F271" t="s">
        <v>7</v>
      </c>
    </row>
    <row r="272" spans="1:6" x14ac:dyDescent="0.25">
      <c r="A272">
        <v>1150</v>
      </c>
      <c r="B272" t="s">
        <v>11</v>
      </c>
      <c r="C272" t="s">
        <v>12</v>
      </c>
      <c r="D272">
        <v>69</v>
      </c>
      <c r="E272">
        <v>7312</v>
      </c>
      <c r="F272" t="s">
        <v>7</v>
      </c>
    </row>
    <row r="273" spans="1:6" x14ac:dyDescent="0.25">
      <c r="A273">
        <v>1127</v>
      </c>
      <c r="B273" t="s">
        <v>11</v>
      </c>
      <c r="C273" t="s">
        <v>12</v>
      </c>
      <c r="D273">
        <v>6</v>
      </c>
      <c r="E273">
        <v>9821</v>
      </c>
      <c r="F273" t="s">
        <v>7</v>
      </c>
    </row>
    <row r="274" spans="1:6" x14ac:dyDescent="0.25">
      <c r="A274">
        <v>1086</v>
      </c>
      <c r="B274" t="s">
        <v>17</v>
      </c>
      <c r="C274" t="s">
        <v>12</v>
      </c>
      <c r="D274">
        <v>81</v>
      </c>
      <c r="E274">
        <v>4681</v>
      </c>
      <c r="F274" t="s">
        <v>7</v>
      </c>
    </row>
    <row r="275" spans="1:6" x14ac:dyDescent="0.25">
      <c r="A275">
        <v>1036</v>
      </c>
      <c r="B275" t="s">
        <v>5</v>
      </c>
      <c r="C275" t="s">
        <v>12</v>
      </c>
      <c r="D275">
        <v>69</v>
      </c>
      <c r="E275">
        <v>7592</v>
      </c>
      <c r="F275" t="s">
        <v>7</v>
      </c>
    </row>
    <row r="276" spans="1:6" x14ac:dyDescent="0.25">
      <c r="A276">
        <v>956</v>
      </c>
      <c r="B276" t="s">
        <v>17</v>
      </c>
      <c r="C276" t="s">
        <v>12</v>
      </c>
      <c r="D276">
        <v>50</v>
      </c>
      <c r="E276">
        <v>8307</v>
      </c>
      <c r="F276" t="s">
        <v>7</v>
      </c>
    </row>
    <row r="277" spans="1:6" x14ac:dyDescent="0.25">
      <c r="A277">
        <v>775</v>
      </c>
      <c r="B277" t="s">
        <v>16</v>
      </c>
      <c r="C277" t="s">
        <v>12</v>
      </c>
      <c r="D277">
        <v>66</v>
      </c>
      <c r="E277">
        <v>3408</v>
      </c>
      <c r="F277" t="s">
        <v>7</v>
      </c>
    </row>
    <row r="278" spans="1:6" x14ac:dyDescent="0.25">
      <c r="A278">
        <v>734</v>
      </c>
      <c r="B278" t="s">
        <v>11</v>
      </c>
      <c r="C278" t="s">
        <v>12</v>
      </c>
      <c r="D278">
        <v>35</v>
      </c>
      <c r="E278">
        <v>2041</v>
      </c>
      <c r="F278" t="s">
        <v>7</v>
      </c>
    </row>
    <row r="279" spans="1:6" x14ac:dyDescent="0.25">
      <c r="A279">
        <v>692</v>
      </c>
      <c r="B279" t="s">
        <v>8</v>
      </c>
      <c r="C279" t="s">
        <v>12</v>
      </c>
      <c r="D279">
        <v>15</v>
      </c>
      <c r="E279">
        <v>1769</v>
      </c>
      <c r="F279" t="s">
        <v>7</v>
      </c>
    </row>
    <row r="280" spans="1:6" x14ac:dyDescent="0.25">
      <c r="A280">
        <v>627</v>
      </c>
      <c r="B280" t="s">
        <v>21</v>
      </c>
      <c r="C280" t="s">
        <v>12</v>
      </c>
      <c r="D280">
        <v>-8</v>
      </c>
      <c r="E280">
        <v>1574</v>
      </c>
      <c r="F280" t="s">
        <v>7</v>
      </c>
    </row>
    <row r="281" spans="1:6" x14ac:dyDescent="0.25">
      <c r="A281">
        <v>570</v>
      </c>
      <c r="B281" t="s">
        <v>14</v>
      </c>
      <c r="C281" t="s">
        <v>12</v>
      </c>
      <c r="D281">
        <v>43</v>
      </c>
      <c r="E281">
        <v>5752</v>
      </c>
      <c r="F281" t="s">
        <v>7</v>
      </c>
    </row>
    <row r="282" spans="1:6" x14ac:dyDescent="0.25">
      <c r="A282">
        <v>512</v>
      </c>
      <c r="B282" t="s">
        <v>5</v>
      </c>
      <c r="C282" t="s">
        <v>12</v>
      </c>
      <c r="D282">
        <v>76</v>
      </c>
      <c r="E282">
        <v>1680</v>
      </c>
      <c r="F282" t="s">
        <v>7</v>
      </c>
    </row>
    <row r="283" spans="1:6" x14ac:dyDescent="0.25">
      <c r="A283">
        <v>475</v>
      </c>
      <c r="B283" t="s">
        <v>5</v>
      </c>
      <c r="C283" t="s">
        <v>12</v>
      </c>
      <c r="D283">
        <v>-1</v>
      </c>
      <c r="E283">
        <v>7202</v>
      </c>
      <c r="F283" t="s">
        <v>7</v>
      </c>
    </row>
    <row r="284" spans="1:6" x14ac:dyDescent="0.25">
      <c r="A284">
        <v>447</v>
      </c>
      <c r="B284" t="s">
        <v>22</v>
      </c>
      <c r="C284" t="s">
        <v>12</v>
      </c>
      <c r="D284">
        <v>-4</v>
      </c>
      <c r="E284">
        <v>8636</v>
      </c>
      <c r="F284" t="s">
        <v>7</v>
      </c>
    </row>
    <row r="285" spans="1:6" x14ac:dyDescent="0.25">
      <c r="A285">
        <v>1277</v>
      </c>
      <c r="B285" t="s">
        <v>16</v>
      </c>
      <c r="C285" t="s">
        <v>12</v>
      </c>
      <c r="D285">
        <v>45</v>
      </c>
      <c r="E285">
        <v>6025</v>
      </c>
      <c r="F285" t="s">
        <v>7</v>
      </c>
    </row>
    <row r="286" spans="1:6" x14ac:dyDescent="0.25">
      <c r="A286">
        <v>392</v>
      </c>
      <c r="B286" t="s">
        <v>17</v>
      </c>
      <c r="C286" t="s">
        <v>12</v>
      </c>
      <c r="D286">
        <v>8</v>
      </c>
      <c r="E286">
        <v>2831</v>
      </c>
      <c r="F286" t="s">
        <v>7</v>
      </c>
    </row>
    <row r="287" spans="1:6" x14ac:dyDescent="0.25">
      <c r="A287">
        <v>334</v>
      </c>
      <c r="B287" t="s">
        <v>11</v>
      </c>
      <c r="C287" t="s">
        <v>12</v>
      </c>
      <c r="D287">
        <v>40</v>
      </c>
      <c r="E287">
        <v>5037</v>
      </c>
      <c r="F287" t="s">
        <v>7</v>
      </c>
    </row>
    <row r="288" spans="1:6" x14ac:dyDescent="0.25">
      <c r="A288">
        <v>319</v>
      </c>
      <c r="B288" t="s">
        <v>8</v>
      </c>
      <c r="C288" t="s">
        <v>12</v>
      </c>
      <c r="D288">
        <v>70</v>
      </c>
      <c r="E288">
        <v>3223</v>
      </c>
      <c r="F288" t="s">
        <v>7</v>
      </c>
    </row>
    <row r="289" spans="1:6" x14ac:dyDescent="0.25">
      <c r="A289">
        <v>267</v>
      </c>
      <c r="B289" t="s">
        <v>16</v>
      </c>
      <c r="C289" t="s">
        <v>12</v>
      </c>
      <c r="D289">
        <v>5</v>
      </c>
      <c r="E289">
        <v>5862</v>
      </c>
      <c r="F289" t="s">
        <v>7</v>
      </c>
    </row>
    <row r="290" spans="1:6" x14ac:dyDescent="0.25">
      <c r="A290">
        <v>172</v>
      </c>
      <c r="B290" t="s">
        <v>21</v>
      </c>
      <c r="C290" t="s">
        <v>12</v>
      </c>
      <c r="D290">
        <v>55</v>
      </c>
      <c r="E290">
        <v>1937</v>
      </c>
      <c r="F290" t="s">
        <v>7</v>
      </c>
    </row>
    <row r="291" spans="1:6" x14ac:dyDescent="0.25">
      <c r="A291">
        <v>143</v>
      </c>
      <c r="B291" t="s">
        <v>21</v>
      </c>
      <c r="C291" t="s">
        <v>12</v>
      </c>
      <c r="D291">
        <v>46</v>
      </c>
      <c r="E291">
        <v>8243</v>
      </c>
      <c r="F291" t="s">
        <v>7</v>
      </c>
    </row>
    <row r="292" spans="1:6" x14ac:dyDescent="0.25">
      <c r="A292">
        <v>115</v>
      </c>
      <c r="B292" t="s">
        <v>14</v>
      </c>
      <c r="C292" t="s">
        <v>12</v>
      </c>
      <c r="D292">
        <v>39</v>
      </c>
      <c r="E292">
        <v>2204</v>
      </c>
      <c r="F292" t="s">
        <v>7</v>
      </c>
    </row>
    <row r="293" spans="1:6" x14ac:dyDescent="0.25">
      <c r="A293">
        <v>1414</v>
      </c>
      <c r="B293" t="s">
        <v>11</v>
      </c>
      <c r="C293" t="s">
        <v>12</v>
      </c>
      <c r="D293">
        <v>78</v>
      </c>
      <c r="E293">
        <v>3380</v>
      </c>
      <c r="F293" t="s">
        <v>7</v>
      </c>
    </row>
    <row r="294" spans="1:6" x14ac:dyDescent="0.25">
      <c r="A294">
        <v>102</v>
      </c>
      <c r="B294" t="s">
        <v>16</v>
      </c>
      <c r="C294" t="s">
        <v>12</v>
      </c>
      <c r="D294">
        <v>16</v>
      </c>
      <c r="E294">
        <v>3640</v>
      </c>
      <c r="F294" t="s">
        <v>7</v>
      </c>
    </row>
    <row r="295" spans="1:6" x14ac:dyDescent="0.25">
      <c r="A295">
        <v>67</v>
      </c>
      <c r="B295" t="s">
        <v>22</v>
      </c>
      <c r="C295" t="s">
        <v>12</v>
      </c>
      <c r="D295">
        <v>63</v>
      </c>
      <c r="E295">
        <v>1799</v>
      </c>
      <c r="F295" t="s">
        <v>7</v>
      </c>
    </row>
    <row r="296" spans="1:6" x14ac:dyDescent="0.25">
      <c r="A296">
        <v>1882</v>
      </c>
      <c r="B296" t="s">
        <v>17</v>
      </c>
      <c r="C296" t="s">
        <v>12</v>
      </c>
      <c r="D296">
        <v>72</v>
      </c>
      <c r="E296">
        <v>9668</v>
      </c>
      <c r="F296" t="s">
        <v>7</v>
      </c>
    </row>
    <row r="297" spans="1:6" x14ac:dyDescent="0.25">
      <c r="A297">
        <v>1464</v>
      </c>
      <c r="B297" t="s">
        <v>5</v>
      </c>
      <c r="C297" t="s">
        <v>12</v>
      </c>
      <c r="D297">
        <v>42</v>
      </c>
      <c r="E297">
        <v>2898</v>
      </c>
      <c r="F297" t="s">
        <v>7</v>
      </c>
    </row>
    <row r="298" spans="1:6" x14ac:dyDescent="0.25">
      <c r="A298">
        <v>1759</v>
      </c>
      <c r="B298" t="s">
        <v>11</v>
      </c>
      <c r="C298" t="s">
        <v>12</v>
      </c>
      <c r="D298">
        <v>91</v>
      </c>
      <c r="E298">
        <v>7766</v>
      </c>
      <c r="F298" t="s">
        <v>7</v>
      </c>
    </row>
    <row r="299" spans="1:6" x14ac:dyDescent="0.25">
      <c r="A299">
        <v>1702</v>
      </c>
      <c r="B299" t="s">
        <v>11</v>
      </c>
      <c r="C299" t="s">
        <v>12</v>
      </c>
      <c r="D299">
        <v>52</v>
      </c>
      <c r="E299">
        <v>7957</v>
      </c>
      <c r="F299" t="s">
        <v>7</v>
      </c>
    </row>
    <row r="300" spans="1:6" x14ac:dyDescent="0.25">
      <c r="A300">
        <v>1493</v>
      </c>
      <c r="B300" t="s">
        <v>5</v>
      </c>
      <c r="C300" t="s">
        <v>12</v>
      </c>
      <c r="D300">
        <v>13</v>
      </c>
      <c r="E300">
        <v>6017</v>
      </c>
      <c r="F300" t="s">
        <v>7</v>
      </c>
    </row>
    <row r="301" spans="1:6" x14ac:dyDescent="0.25">
      <c r="A301">
        <v>1667</v>
      </c>
      <c r="B301" t="s">
        <v>14</v>
      </c>
      <c r="C301" t="s">
        <v>12</v>
      </c>
      <c r="D301">
        <v>33</v>
      </c>
      <c r="E301">
        <v>2306</v>
      </c>
      <c r="F301" t="s">
        <v>7</v>
      </c>
    </row>
    <row r="302" spans="1:6" x14ac:dyDescent="0.25">
      <c r="A302">
        <v>1512</v>
      </c>
      <c r="B302" t="s">
        <v>14</v>
      </c>
      <c r="C302" t="s">
        <v>12</v>
      </c>
      <c r="D302">
        <v>9</v>
      </c>
      <c r="E302">
        <v>5275</v>
      </c>
      <c r="F302" t="s">
        <v>7</v>
      </c>
    </row>
    <row r="303" spans="1:6" x14ac:dyDescent="0.25">
      <c r="A303">
        <v>1578</v>
      </c>
      <c r="B303" t="s">
        <v>21</v>
      </c>
      <c r="C303" t="s">
        <v>12</v>
      </c>
      <c r="D303">
        <v>82</v>
      </c>
      <c r="E303">
        <v>1487</v>
      </c>
      <c r="F303" t="s">
        <v>7</v>
      </c>
    </row>
    <row r="304" spans="1:6" x14ac:dyDescent="0.25">
      <c r="A304">
        <v>1395</v>
      </c>
      <c r="B304" t="s">
        <v>19</v>
      </c>
      <c r="C304" t="s">
        <v>12</v>
      </c>
      <c r="D304">
        <v>83</v>
      </c>
      <c r="E304">
        <v>3992</v>
      </c>
      <c r="F304" t="s">
        <v>7</v>
      </c>
    </row>
    <row r="305" spans="1:6" x14ac:dyDescent="0.25">
      <c r="A305">
        <v>1641</v>
      </c>
      <c r="B305" t="s">
        <v>19</v>
      </c>
      <c r="C305" t="s">
        <v>12</v>
      </c>
      <c r="D305">
        <v>56</v>
      </c>
      <c r="E305">
        <v>3514</v>
      </c>
      <c r="F305" t="s">
        <v>7</v>
      </c>
    </row>
    <row r="306" spans="1:6" x14ac:dyDescent="0.25">
      <c r="A306">
        <v>1247</v>
      </c>
      <c r="B306" t="s">
        <v>5</v>
      </c>
      <c r="C306" t="s">
        <v>12</v>
      </c>
      <c r="D306">
        <v>48</v>
      </c>
      <c r="E306">
        <v>8938</v>
      </c>
      <c r="F306" t="s">
        <v>7</v>
      </c>
    </row>
    <row r="307" spans="1:6" x14ac:dyDescent="0.25">
      <c r="A307">
        <v>1666</v>
      </c>
      <c r="B307" t="s">
        <v>22</v>
      </c>
      <c r="C307" t="s">
        <v>12</v>
      </c>
      <c r="D307">
        <v>63</v>
      </c>
      <c r="E307">
        <v>7237</v>
      </c>
      <c r="F307" t="s">
        <v>7</v>
      </c>
    </row>
    <row r="308" spans="1:6" x14ac:dyDescent="0.25">
      <c r="A308">
        <v>1149</v>
      </c>
      <c r="B308" t="s">
        <v>5</v>
      </c>
      <c r="C308" t="s">
        <v>12</v>
      </c>
      <c r="D308">
        <v>93</v>
      </c>
      <c r="E308">
        <v>7777</v>
      </c>
      <c r="F308" t="s">
        <v>7</v>
      </c>
    </row>
    <row r="309" spans="1:6" x14ac:dyDescent="0.25">
      <c r="A309">
        <v>1676</v>
      </c>
      <c r="B309" t="s">
        <v>22</v>
      </c>
      <c r="C309" t="s">
        <v>12</v>
      </c>
      <c r="D309">
        <v>41</v>
      </c>
      <c r="E309">
        <v>6870</v>
      </c>
      <c r="F309" t="s">
        <v>7</v>
      </c>
    </row>
    <row r="310" spans="1:6" x14ac:dyDescent="0.25">
      <c r="A310">
        <v>1100</v>
      </c>
      <c r="B310" t="s">
        <v>21</v>
      </c>
      <c r="C310" t="s">
        <v>12</v>
      </c>
      <c r="D310">
        <v>80</v>
      </c>
      <c r="E310">
        <v>6120</v>
      </c>
      <c r="F310" t="s">
        <v>7</v>
      </c>
    </row>
    <row r="311" spans="1:6" x14ac:dyDescent="0.25">
      <c r="A311">
        <v>1015</v>
      </c>
      <c r="B311" t="s">
        <v>8</v>
      </c>
      <c r="C311" t="s">
        <v>12</v>
      </c>
      <c r="D311">
        <v>8</v>
      </c>
      <c r="E311">
        <v>1093</v>
      </c>
      <c r="F311" t="s">
        <v>7</v>
      </c>
    </row>
    <row r="312" spans="1:6" x14ac:dyDescent="0.25">
      <c r="A312">
        <v>981</v>
      </c>
      <c r="B312" t="s">
        <v>21</v>
      </c>
      <c r="C312" t="s">
        <v>12</v>
      </c>
      <c r="D312">
        <v>-6</v>
      </c>
      <c r="E312">
        <v>1529</v>
      </c>
      <c r="F312" t="s">
        <v>7</v>
      </c>
    </row>
    <row r="313" spans="1:6" x14ac:dyDescent="0.25">
      <c r="A313">
        <v>885</v>
      </c>
      <c r="B313" t="s">
        <v>19</v>
      </c>
      <c r="C313" t="s">
        <v>12</v>
      </c>
      <c r="D313">
        <v>-9</v>
      </c>
      <c r="E313">
        <v>4217</v>
      </c>
      <c r="F313" t="s">
        <v>7</v>
      </c>
    </row>
    <row r="314" spans="1:6" x14ac:dyDescent="0.25">
      <c r="A314">
        <v>868</v>
      </c>
      <c r="B314" t="s">
        <v>14</v>
      </c>
      <c r="C314" t="s">
        <v>12</v>
      </c>
      <c r="D314">
        <v>27</v>
      </c>
      <c r="E314">
        <v>1823</v>
      </c>
      <c r="F314" t="s">
        <v>7</v>
      </c>
    </row>
    <row r="315" spans="1:6" x14ac:dyDescent="0.25">
      <c r="A315">
        <v>841</v>
      </c>
      <c r="B315" t="s">
        <v>17</v>
      </c>
      <c r="C315" t="s">
        <v>12</v>
      </c>
      <c r="D315">
        <v>-3</v>
      </c>
      <c r="E315">
        <v>9622</v>
      </c>
      <c r="F315" t="s">
        <v>7</v>
      </c>
    </row>
    <row r="316" spans="1:6" x14ac:dyDescent="0.25">
      <c r="A316">
        <v>1768</v>
      </c>
      <c r="B316" t="s">
        <v>11</v>
      </c>
      <c r="C316" t="s">
        <v>12</v>
      </c>
      <c r="D316">
        <v>-10</v>
      </c>
      <c r="E316">
        <v>6249</v>
      </c>
      <c r="F316" t="s">
        <v>7</v>
      </c>
    </row>
    <row r="317" spans="1:6" x14ac:dyDescent="0.25">
      <c r="A317">
        <v>777</v>
      </c>
      <c r="B317" t="s">
        <v>19</v>
      </c>
      <c r="C317" t="s">
        <v>12</v>
      </c>
      <c r="D317">
        <v>-5</v>
      </c>
      <c r="E317">
        <v>1295</v>
      </c>
      <c r="F317" t="s">
        <v>7</v>
      </c>
    </row>
    <row r="318" spans="1:6" x14ac:dyDescent="0.25">
      <c r="A318">
        <v>738</v>
      </c>
      <c r="B318" t="s">
        <v>11</v>
      </c>
      <c r="C318" t="s">
        <v>12</v>
      </c>
      <c r="D318">
        <v>34</v>
      </c>
      <c r="E318">
        <v>5435</v>
      </c>
      <c r="F318" t="s">
        <v>7</v>
      </c>
    </row>
    <row r="319" spans="1:6" x14ac:dyDescent="0.25">
      <c r="A319">
        <v>682</v>
      </c>
      <c r="B319" t="s">
        <v>14</v>
      </c>
      <c r="C319" t="s">
        <v>12</v>
      </c>
      <c r="D319">
        <v>94</v>
      </c>
      <c r="E319">
        <v>1950</v>
      </c>
      <c r="F319" t="s">
        <v>7</v>
      </c>
    </row>
    <row r="320" spans="1:6" x14ac:dyDescent="0.25">
      <c r="A320">
        <v>1804</v>
      </c>
      <c r="B320" t="s">
        <v>8</v>
      </c>
      <c r="C320" t="s">
        <v>12</v>
      </c>
      <c r="D320">
        <v>62</v>
      </c>
      <c r="E320">
        <v>4497</v>
      </c>
      <c r="F320" t="s">
        <v>7</v>
      </c>
    </row>
    <row r="321" spans="1:6" x14ac:dyDescent="0.25">
      <c r="A321">
        <v>621</v>
      </c>
      <c r="B321" t="s">
        <v>14</v>
      </c>
      <c r="C321" t="s">
        <v>12</v>
      </c>
      <c r="D321">
        <v>-4</v>
      </c>
      <c r="E321">
        <v>8306</v>
      </c>
      <c r="F321" t="s">
        <v>7</v>
      </c>
    </row>
    <row r="322" spans="1:6" x14ac:dyDescent="0.25">
      <c r="A322">
        <v>594</v>
      </c>
      <c r="B322" t="s">
        <v>22</v>
      </c>
      <c r="C322" t="s">
        <v>12</v>
      </c>
      <c r="D322">
        <v>92</v>
      </c>
      <c r="E322">
        <v>6939</v>
      </c>
      <c r="F322" t="s">
        <v>7</v>
      </c>
    </row>
    <row r="323" spans="1:6" x14ac:dyDescent="0.25">
      <c r="A323">
        <v>557</v>
      </c>
      <c r="B323" t="s">
        <v>16</v>
      </c>
      <c r="C323" t="s">
        <v>12</v>
      </c>
      <c r="D323">
        <v>44</v>
      </c>
      <c r="E323">
        <v>1267</v>
      </c>
      <c r="F323" t="s">
        <v>7</v>
      </c>
    </row>
    <row r="324" spans="1:6" x14ac:dyDescent="0.25">
      <c r="A324">
        <v>546</v>
      </c>
      <c r="B324" t="s">
        <v>5</v>
      </c>
      <c r="C324" t="s">
        <v>12</v>
      </c>
      <c r="D324">
        <v>3</v>
      </c>
      <c r="E324">
        <v>4796</v>
      </c>
      <c r="F324" t="s">
        <v>7</v>
      </c>
    </row>
    <row r="325" spans="1:6" x14ac:dyDescent="0.25">
      <c r="A325">
        <v>521</v>
      </c>
      <c r="B325" t="s">
        <v>22</v>
      </c>
      <c r="C325" t="s">
        <v>12</v>
      </c>
      <c r="D325">
        <v>86</v>
      </c>
      <c r="E325">
        <v>6225</v>
      </c>
      <c r="F325" t="s">
        <v>7</v>
      </c>
    </row>
    <row r="326" spans="1:6" x14ac:dyDescent="0.25">
      <c r="A326">
        <v>1838</v>
      </c>
      <c r="B326" t="s">
        <v>5</v>
      </c>
      <c r="C326" t="s">
        <v>12</v>
      </c>
      <c r="D326">
        <v>52</v>
      </c>
      <c r="E326">
        <v>2793</v>
      </c>
      <c r="F326" t="s">
        <v>7</v>
      </c>
    </row>
    <row r="327" spans="1:6" x14ac:dyDescent="0.25">
      <c r="A327">
        <v>414</v>
      </c>
      <c r="B327" t="s">
        <v>19</v>
      </c>
      <c r="C327" t="s">
        <v>12</v>
      </c>
      <c r="D327">
        <v>37</v>
      </c>
      <c r="E327">
        <v>8382</v>
      </c>
      <c r="F327" t="s">
        <v>7</v>
      </c>
    </row>
    <row r="328" spans="1:6" x14ac:dyDescent="0.25">
      <c r="A328">
        <v>387</v>
      </c>
      <c r="B328" t="s">
        <v>8</v>
      </c>
      <c r="C328" t="s">
        <v>12</v>
      </c>
      <c r="D328">
        <v>45</v>
      </c>
      <c r="E328">
        <v>3821</v>
      </c>
      <c r="F328" t="s">
        <v>7</v>
      </c>
    </row>
    <row r="329" spans="1:6" x14ac:dyDescent="0.25">
      <c r="A329">
        <v>338</v>
      </c>
      <c r="B329" t="s">
        <v>11</v>
      </c>
      <c r="C329" t="s">
        <v>12</v>
      </c>
      <c r="D329">
        <v>80</v>
      </c>
      <c r="E329">
        <v>2010</v>
      </c>
      <c r="F329" t="s">
        <v>7</v>
      </c>
    </row>
    <row r="330" spans="1:6" x14ac:dyDescent="0.25">
      <c r="A330">
        <v>1891</v>
      </c>
      <c r="B330" t="s">
        <v>5</v>
      </c>
      <c r="C330" t="s">
        <v>12</v>
      </c>
      <c r="D330">
        <v>39</v>
      </c>
      <c r="E330">
        <v>5546</v>
      </c>
      <c r="F330" t="s">
        <v>7</v>
      </c>
    </row>
    <row r="331" spans="1:6" x14ac:dyDescent="0.25">
      <c r="A331">
        <v>314</v>
      </c>
      <c r="B331" t="s">
        <v>19</v>
      </c>
      <c r="C331" t="s">
        <v>12</v>
      </c>
      <c r="D331">
        <v>-1</v>
      </c>
      <c r="E331">
        <v>5346</v>
      </c>
      <c r="F331" t="s">
        <v>7</v>
      </c>
    </row>
    <row r="332" spans="1:6" x14ac:dyDescent="0.25">
      <c r="A332">
        <v>2</v>
      </c>
      <c r="B332" t="s">
        <v>22</v>
      </c>
      <c r="C332" t="s">
        <v>12</v>
      </c>
      <c r="D332">
        <v>50</v>
      </c>
      <c r="E332">
        <v>9900</v>
      </c>
      <c r="F332" t="s">
        <v>7</v>
      </c>
    </row>
    <row r="333" spans="1:6" x14ac:dyDescent="0.25">
      <c r="A333">
        <v>262</v>
      </c>
      <c r="B333" t="s">
        <v>17</v>
      </c>
      <c r="C333" t="s">
        <v>12</v>
      </c>
      <c r="D333">
        <v>2</v>
      </c>
      <c r="E333">
        <v>7495</v>
      </c>
      <c r="F333" t="s">
        <v>7</v>
      </c>
    </row>
    <row r="334" spans="1:6" x14ac:dyDescent="0.25">
      <c r="A334">
        <v>235</v>
      </c>
      <c r="B334" t="s">
        <v>17</v>
      </c>
      <c r="C334" t="s">
        <v>12</v>
      </c>
      <c r="D334">
        <v>-3</v>
      </c>
      <c r="E334">
        <v>7869</v>
      </c>
      <c r="F334" t="s">
        <v>7</v>
      </c>
    </row>
    <row r="335" spans="1:6" x14ac:dyDescent="0.25">
      <c r="A335">
        <v>117</v>
      </c>
      <c r="B335" t="s">
        <v>11</v>
      </c>
      <c r="C335" t="s">
        <v>12</v>
      </c>
      <c r="D335">
        <v>68</v>
      </c>
      <c r="E335">
        <v>4384</v>
      </c>
      <c r="F335" t="s">
        <v>7</v>
      </c>
    </row>
    <row r="336" spans="1:6" x14ac:dyDescent="0.25">
      <c r="A336">
        <v>61</v>
      </c>
      <c r="B336" t="s">
        <v>21</v>
      </c>
      <c r="C336" t="s">
        <v>12</v>
      </c>
      <c r="D336">
        <v>62</v>
      </c>
      <c r="E336">
        <v>5816</v>
      </c>
      <c r="F336" t="s">
        <v>7</v>
      </c>
    </row>
    <row r="337" spans="1:6" x14ac:dyDescent="0.25">
      <c r="A337">
        <v>1892</v>
      </c>
      <c r="B337" t="s">
        <v>19</v>
      </c>
      <c r="C337" t="s">
        <v>9</v>
      </c>
      <c r="D337">
        <v>92</v>
      </c>
      <c r="E337">
        <v>4169</v>
      </c>
      <c r="F337" t="s">
        <v>7</v>
      </c>
    </row>
    <row r="338" spans="1:6" x14ac:dyDescent="0.25">
      <c r="A338">
        <v>1746</v>
      </c>
      <c r="B338" t="s">
        <v>14</v>
      </c>
      <c r="C338" t="s">
        <v>9</v>
      </c>
      <c r="D338">
        <v>-3</v>
      </c>
      <c r="E338">
        <v>6149</v>
      </c>
      <c r="F338" t="s">
        <v>7</v>
      </c>
    </row>
    <row r="339" spans="1:6" x14ac:dyDescent="0.25">
      <c r="A339">
        <v>1647</v>
      </c>
      <c r="B339" t="s">
        <v>16</v>
      </c>
      <c r="C339" t="s">
        <v>9</v>
      </c>
      <c r="D339">
        <v>86</v>
      </c>
      <c r="E339">
        <v>2445</v>
      </c>
      <c r="F339" t="s">
        <v>7</v>
      </c>
    </row>
    <row r="340" spans="1:6" x14ac:dyDescent="0.25">
      <c r="A340">
        <v>1567</v>
      </c>
      <c r="B340" t="s">
        <v>22</v>
      </c>
      <c r="C340" t="s">
        <v>9</v>
      </c>
      <c r="D340">
        <v>89</v>
      </c>
      <c r="E340">
        <v>7031</v>
      </c>
      <c r="F340" t="s">
        <v>7</v>
      </c>
    </row>
    <row r="341" spans="1:6" x14ac:dyDescent="0.25">
      <c r="A341">
        <v>1488</v>
      </c>
      <c r="B341" t="s">
        <v>16</v>
      </c>
      <c r="C341" t="s">
        <v>9</v>
      </c>
      <c r="D341">
        <v>38</v>
      </c>
      <c r="E341">
        <v>2415</v>
      </c>
      <c r="F341" t="s">
        <v>7</v>
      </c>
    </row>
    <row r="342" spans="1:6" x14ac:dyDescent="0.25">
      <c r="A342">
        <v>216</v>
      </c>
      <c r="B342" t="s">
        <v>22</v>
      </c>
      <c r="C342" t="s">
        <v>9</v>
      </c>
      <c r="D342">
        <v>1</v>
      </c>
      <c r="E342">
        <v>2244</v>
      </c>
      <c r="F342" t="s">
        <v>7</v>
      </c>
    </row>
    <row r="343" spans="1:6" x14ac:dyDescent="0.25">
      <c r="A343">
        <v>1426</v>
      </c>
      <c r="B343" t="s">
        <v>17</v>
      </c>
      <c r="C343" t="s">
        <v>9</v>
      </c>
      <c r="D343">
        <v>45</v>
      </c>
      <c r="E343">
        <v>4503</v>
      </c>
      <c r="F343" t="s">
        <v>7</v>
      </c>
    </row>
    <row r="344" spans="1:6" x14ac:dyDescent="0.25">
      <c r="A344">
        <v>249</v>
      </c>
      <c r="B344" t="s">
        <v>5</v>
      </c>
      <c r="C344" t="s">
        <v>9</v>
      </c>
      <c r="D344">
        <v>7</v>
      </c>
      <c r="E344">
        <v>1505</v>
      </c>
      <c r="F344" t="s">
        <v>7</v>
      </c>
    </row>
    <row r="345" spans="1:6" x14ac:dyDescent="0.25">
      <c r="A345">
        <v>1204</v>
      </c>
      <c r="B345" t="s">
        <v>16</v>
      </c>
      <c r="C345" t="s">
        <v>9</v>
      </c>
      <c r="D345">
        <v>94</v>
      </c>
      <c r="E345">
        <v>2969</v>
      </c>
      <c r="F345" t="s">
        <v>7</v>
      </c>
    </row>
    <row r="346" spans="1:6" x14ac:dyDescent="0.25">
      <c r="A346">
        <v>1158</v>
      </c>
      <c r="B346" t="s">
        <v>21</v>
      </c>
      <c r="C346" t="s">
        <v>9</v>
      </c>
      <c r="D346">
        <v>24</v>
      </c>
      <c r="E346">
        <v>1074</v>
      </c>
      <c r="F346" t="s">
        <v>7</v>
      </c>
    </row>
    <row r="347" spans="1:6" x14ac:dyDescent="0.25">
      <c r="A347">
        <v>1138</v>
      </c>
      <c r="B347" t="s">
        <v>22</v>
      </c>
      <c r="C347" t="s">
        <v>9</v>
      </c>
      <c r="D347">
        <v>51</v>
      </c>
      <c r="E347">
        <v>1416</v>
      </c>
      <c r="F347" t="s">
        <v>7</v>
      </c>
    </row>
    <row r="348" spans="1:6" x14ac:dyDescent="0.25">
      <c r="A348">
        <v>1118</v>
      </c>
      <c r="B348" t="s">
        <v>17</v>
      </c>
      <c r="C348" t="s">
        <v>9</v>
      </c>
      <c r="D348">
        <v>78</v>
      </c>
      <c r="E348">
        <v>8169</v>
      </c>
      <c r="F348" t="s">
        <v>7</v>
      </c>
    </row>
    <row r="349" spans="1:6" x14ac:dyDescent="0.25">
      <c r="A349">
        <v>1005</v>
      </c>
      <c r="B349" t="s">
        <v>14</v>
      </c>
      <c r="C349" t="s">
        <v>9</v>
      </c>
      <c r="D349">
        <v>71</v>
      </c>
      <c r="E349">
        <v>4717</v>
      </c>
      <c r="F349" t="s">
        <v>7</v>
      </c>
    </row>
    <row r="350" spans="1:6" x14ac:dyDescent="0.25">
      <c r="A350">
        <v>448</v>
      </c>
      <c r="B350" t="s">
        <v>19</v>
      </c>
      <c r="C350" t="s">
        <v>9</v>
      </c>
      <c r="D350">
        <v>4</v>
      </c>
      <c r="E350">
        <v>2779</v>
      </c>
      <c r="F350" t="s">
        <v>7</v>
      </c>
    </row>
    <row r="351" spans="1:6" x14ac:dyDescent="0.25">
      <c r="A351">
        <v>810</v>
      </c>
      <c r="B351" t="s">
        <v>17</v>
      </c>
      <c r="C351" t="s">
        <v>9</v>
      </c>
      <c r="D351">
        <v>13</v>
      </c>
      <c r="E351">
        <v>6896</v>
      </c>
      <c r="F351" t="s">
        <v>7</v>
      </c>
    </row>
    <row r="352" spans="1:6" x14ac:dyDescent="0.25">
      <c r="A352">
        <v>457</v>
      </c>
      <c r="B352" t="s">
        <v>17</v>
      </c>
      <c r="C352" t="s">
        <v>9</v>
      </c>
      <c r="D352">
        <v>63</v>
      </c>
      <c r="E352">
        <v>9174</v>
      </c>
      <c r="F352" t="s">
        <v>7</v>
      </c>
    </row>
    <row r="353" spans="1:6" x14ac:dyDescent="0.25">
      <c r="A353">
        <v>483</v>
      </c>
      <c r="B353" t="s">
        <v>19</v>
      </c>
      <c r="C353" t="s">
        <v>9</v>
      </c>
      <c r="D353">
        <v>91</v>
      </c>
      <c r="E353">
        <v>1954</v>
      </c>
      <c r="F353" t="s">
        <v>7</v>
      </c>
    </row>
    <row r="354" spans="1:6" x14ac:dyDescent="0.25">
      <c r="A354">
        <v>566</v>
      </c>
      <c r="B354" t="s">
        <v>14</v>
      </c>
      <c r="C354" t="s">
        <v>9</v>
      </c>
      <c r="D354">
        <v>0</v>
      </c>
      <c r="E354">
        <v>4398</v>
      </c>
      <c r="F354" t="s">
        <v>7</v>
      </c>
    </row>
    <row r="355" spans="1:6" x14ac:dyDescent="0.25">
      <c r="A355">
        <v>528</v>
      </c>
      <c r="B355" t="s">
        <v>11</v>
      </c>
      <c r="C355" t="s">
        <v>9</v>
      </c>
      <c r="D355">
        <v>11</v>
      </c>
      <c r="E355">
        <v>6063</v>
      </c>
      <c r="F355" t="s">
        <v>7</v>
      </c>
    </row>
    <row r="356" spans="1:6" x14ac:dyDescent="0.25">
      <c r="A356">
        <v>486</v>
      </c>
      <c r="B356" t="s">
        <v>17</v>
      </c>
      <c r="C356" t="s">
        <v>9</v>
      </c>
      <c r="D356">
        <v>44</v>
      </c>
      <c r="E356">
        <v>6874</v>
      </c>
      <c r="F356" t="s">
        <v>7</v>
      </c>
    </row>
    <row r="357" spans="1:6" x14ac:dyDescent="0.25">
      <c r="A357">
        <v>461</v>
      </c>
      <c r="B357" t="s">
        <v>8</v>
      </c>
      <c r="C357" t="s">
        <v>9</v>
      </c>
      <c r="D357">
        <v>48</v>
      </c>
      <c r="E357">
        <v>3687</v>
      </c>
      <c r="F357" t="s">
        <v>7</v>
      </c>
    </row>
    <row r="358" spans="1:6" x14ac:dyDescent="0.25">
      <c r="A358">
        <v>381</v>
      </c>
      <c r="B358" t="s">
        <v>19</v>
      </c>
      <c r="C358" t="s">
        <v>9</v>
      </c>
      <c r="D358">
        <v>20</v>
      </c>
      <c r="E358">
        <v>3671</v>
      </c>
      <c r="F358" t="s">
        <v>7</v>
      </c>
    </row>
    <row r="359" spans="1:6" x14ac:dyDescent="0.25">
      <c r="A359">
        <v>348</v>
      </c>
      <c r="B359" t="s">
        <v>22</v>
      </c>
      <c r="C359" t="s">
        <v>9</v>
      </c>
      <c r="D359">
        <v>69</v>
      </c>
      <c r="E359">
        <v>5730</v>
      </c>
      <c r="F359" t="s">
        <v>7</v>
      </c>
    </row>
    <row r="360" spans="1:6" x14ac:dyDescent="0.25">
      <c r="A360">
        <v>605</v>
      </c>
      <c r="B360" t="s">
        <v>21</v>
      </c>
      <c r="C360" t="s">
        <v>9</v>
      </c>
      <c r="D360">
        <v>94</v>
      </c>
      <c r="E360">
        <v>8328</v>
      </c>
      <c r="F360" t="s">
        <v>7</v>
      </c>
    </row>
    <row r="361" spans="1:6" x14ac:dyDescent="0.25">
      <c r="A361">
        <v>295</v>
      </c>
      <c r="B361" t="s">
        <v>5</v>
      </c>
      <c r="C361" t="s">
        <v>9</v>
      </c>
      <c r="D361">
        <v>94</v>
      </c>
      <c r="E361">
        <v>9869</v>
      </c>
      <c r="F361" t="s">
        <v>7</v>
      </c>
    </row>
    <row r="362" spans="1:6" x14ac:dyDescent="0.25">
      <c r="A362">
        <v>638</v>
      </c>
      <c r="B362" t="s">
        <v>22</v>
      </c>
      <c r="C362" t="s">
        <v>9</v>
      </c>
      <c r="D362">
        <v>94</v>
      </c>
      <c r="E362">
        <v>7568</v>
      </c>
      <c r="F362" t="s">
        <v>7</v>
      </c>
    </row>
    <row r="363" spans="1:6" x14ac:dyDescent="0.25">
      <c r="A363">
        <v>220</v>
      </c>
      <c r="B363" t="s">
        <v>8</v>
      </c>
      <c r="C363" t="s">
        <v>9</v>
      </c>
      <c r="D363">
        <v>27</v>
      </c>
      <c r="E363">
        <v>7224</v>
      </c>
      <c r="F363" t="s">
        <v>7</v>
      </c>
    </row>
    <row r="364" spans="1:6" x14ac:dyDescent="0.25">
      <c r="A364">
        <v>198</v>
      </c>
      <c r="B364" t="s">
        <v>21</v>
      </c>
      <c r="C364" t="s">
        <v>9</v>
      </c>
      <c r="D364">
        <v>-4</v>
      </c>
      <c r="E364">
        <v>4319</v>
      </c>
      <c r="F364" t="s">
        <v>7</v>
      </c>
    </row>
    <row r="365" spans="1:6" x14ac:dyDescent="0.25">
      <c r="A365">
        <v>188</v>
      </c>
      <c r="B365" t="s">
        <v>17</v>
      </c>
      <c r="C365" t="s">
        <v>9</v>
      </c>
      <c r="D365">
        <v>79</v>
      </c>
      <c r="E365">
        <v>6160</v>
      </c>
      <c r="F365" t="s">
        <v>7</v>
      </c>
    </row>
    <row r="366" spans="1:6" x14ac:dyDescent="0.25">
      <c r="A366">
        <v>111</v>
      </c>
      <c r="B366" t="s">
        <v>19</v>
      </c>
      <c r="C366" t="s">
        <v>9</v>
      </c>
      <c r="D366">
        <v>81</v>
      </c>
      <c r="E366">
        <v>6664</v>
      </c>
      <c r="F366" t="s">
        <v>7</v>
      </c>
    </row>
    <row r="367" spans="1:6" x14ac:dyDescent="0.25">
      <c r="A367">
        <v>21</v>
      </c>
      <c r="B367" t="s">
        <v>11</v>
      </c>
      <c r="C367" t="s">
        <v>9</v>
      </c>
      <c r="D367">
        <v>12</v>
      </c>
      <c r="E367">
        <v>2057</v>
      </c>
      <c r="F367" t="s">
        <v>7</v>
      </c>
    </row>
    <row r="368" spans="1:6" x14ac:dyDescent="0.25">
      <c r="A368">
        <v>768</v>
      </c>
      <c r="B368" t="s">
        <v>21</v>
      </c>
      <c r="C368" t="s">
        <v>9</v>
      </c>
      <c r="D368">
        <v>-1</v>
      </c>
      <c r="E368">
        <v>7713</v>
      </c>
      <c r="F368" t="s">
        <v>7</v>
      </c>
    </row>
    <row r="369" spans="1:6" x14ac:dyDescent="0.25">
      <c r="A369">
        <v>1847</v>
      </c>
      <c r="B369" t="s">
        <v>14</v>
      </c>
      <c r="C369" t="s">
        <v>9</v>
      </c>
      <c r="D369">
        <v>2</v>
      </c>
      <c r="E369">
        <v>6701</v>
      </c>
      <c r="F369" t="s">
        <v>7</v>
      </c>
    </row>
    <row r="370" spans="1:6" x14ac:dyDescent="0.25">
      <c r="A370">
        <v>1827</v>
      </c>
      <c r="B370" t="s">
        <v>8</v>
      </c>
      <c r="C370" t="s">
        <v>9</v>
      </c>
      <c r="D370">
        <v>19</v>
      </c>
      <c r="E370">
        <v>1137</v>
      </c>
      <c r="F370" t="s">
        <v>7</v>
      </c>
    </row>
    <row r="371" spans="1:6" x14ac:dyDescent="0.25">
      <c r="A371">
        <v>1812</v>
      </c>
      <c r="B371" t="s">
        <v>19</v>
      </c>
      <c r="C371" t="s">
        <v>9</v>
      </c>
      <c r="D371">
        <v>14</v>
      </c>
      <c r="E371">
        <v>5516</v>
      </c>
      <c r="F371" t="s">
        <v>7</v>
      </c>
    </row>
    <row r="372" spans="1:6" x14ac:dyDescent="0.25">
      <c r="A372">
        <v>1794</v>
      </c>
      <c r="B372" t="s">
        <v>14</v>
      </c>
      <c r="C372" t="s">
        <v>9</v>
      </c>
      <c r="D372">
        <v>29</v>
      </c>
      <c r="E372">
        <v>8738</v>
      </c>
      <c r="F372" t="s">
        <v>7</v>
      </c>
    </row>
    <row r="373" spans="1:6" x14ac:dyDescent="0.25">
      <c r="A373">
        <v>1744</v>
      </c>
      <c r="B373" t="s">
        <v>19</v>
      </c>
      <c r="C373" t="s">
        <v>9</v>
      </c>
      <c r="D373">
        <v>78</v>
      </c>
      <c r="E373">
        <v>4727</v>
      </c>
      <c r="F373" t="s">
        <v>7</v>
      </c>
    </row>
    <row r="374" spans="1:6" x14ac:dyDescent="0.25">
      <c r="A374">
        <v>1728</v>
      </c>
      <c r="B374" t="s">
        <v>21</v>
      </c>
      <c r="C374" t="s">
        <v>9</v>
      </c>
      <c r="D374">
        <v>-7</v>
      </c>
      <c r="E374">
        <v>7180</v>
      </c>
      <c r="F374" t="s">
        <v>7</v>
      </c>
    </row>
    <row r="375" spans="1:6" x14ac:dyDescent="0.25">
      <c r="A375">
        <v>1634</v>
      </c>
      <c r="B375" t="s">
        <v>8</v>
      </c>
      <c r="C375" t="s">
        <v>9</v>
      </c>
      <c r="D375">
        <v>57</v>
      </c>
      <c r="E375">
        <v>2845</v>
      </c>
      <c r="F375" t="s">
        <v>7</v>
      </c>
    </row>
    <row r="376" spans="1:6" x14ac:dyDescent="0.25">
      <c r="A376">
        <v>1514</v>
      </c>
      <c r="B376" t="s">
        <v>8</v>
      </c>
      <c r="C376" t="s">
        <v>9</v>
      </c>
      <c r="D376">
        <v>22</v>
      </c>
      <c r="E376">
        <v>4575</v>
      </c>
      <c r="F376" t="s">
        <v>7</v>
      </c>
    </row>
    <row r="377" spans="1:6" x14ac:dyDescent="0.25">
      <c r="A377">
        <v>1353</v>
      </c>
      <c r="B377" t="s">
        <v>22</v>
      </c>
      <c r="C377" t="s">
        <v>9</v>
      </c>
      <c r="D377">
        <v>75</v>
      </c>
      <c r="E377">
        <v>8964</v>
      </c>
      <c r="F377" t="s">
        <v>7</v>
      </c>
    </row>
    <row r="378" spans="1:6" x14ac:dyDescent="0.25">
      <c r="A378">
        <v>972</v>
      </c>
      <c r="B378" t="s">
        <v>19</v>
      </c>
      <c r="C378" t="s">
        <v>9</v>
      </c>
      <c r="D378">
        <v>52</v>
      </c>
      <c r="E378">
        <v>4006</v>
      </c>
      <c r="F378" t="s">
        <v>7</v>
      </c>
    </row>
    <row r="379" spans="1:6" x14ac:dyDescent="0.25">
      <c r="A379">
        <v>1203</v>
      </c>
      <c r="B379" t="s">
        <v>5</v>
      </c>
      <c r="C379" t="s">
        <v>9</v>
      </c>
      <c r="D379">
        <v>35</v>
      </c>
      <c r="E379">
        <v>1152</v>
      </c>
      <c r="F379" t="s">
        <v>7</v>
      </c>
    </row>
    <row r="380" spans="1:6" x14ac:dyDescent="0.25">
      <c r="A380">
        <v>1092</v>
      </c>
      <c r="B380" t="s">
        <v>21</v>
      </c>
      <c r="C380" t="s">
        <v>9</v>
      </c>
      <c r="D380">
        <v>7</v>
      </c>
      <c r="E380">
        <v>9776</v>
      </c>
      <c r="F380" t="s">
        <v>7</v>
      </c>
    </row>
    <row r="381" spans="1:6" x14ac:dyDescent="0.25">
      <c r="A381">
        <v>1111</v>
      </c>
      <c r="B381" t="s">
        <v>8</v>
      </c>
      <c r="C381" t="s">
        <v>9</v>
      </c>
      <c r="D381">
        <v>24</v>
      </c>
      <c r="E381">
        <v>1853</v>
      </c>
      <c r="F381" t="s">
        <v>7</v>
      </c>
    </row>
    <row r="382" spans="1:6" x14ac:dyDescent="0.25">
      <c r="A382">
        <v>871</v>
      </c>
      <c r="B382" t="s">
        <v>19</v>
      </c>
      <c r="C382" t="s">
        <v>9</v>
      </c>
      <c r="D382">
        <v>28</v>
      </c>
      <c r="E382">
        <v>5553</v>
      </c>
      <c r="F382" t="s">
        <v>7</v>
      </c>
    </row>
    <row r="383" spans="1:6" x14ac:dyDescent="0.25">
      <c r="A383">
        <v>819</v>
      </c>
      <c r="B383" t="s">
        <v>5</v>
      </c>
      <c r="C383" t="s">
        <v>9</v>
      </c>
      <c r="D383">
        <v>54</v>
      </c>
      <c r="E383">
        <v>1879</v>
      </c>
      <c r="F383" t="s">
        <v>7</v>
      </c>
    </row>
    <row r="384" spans="1:6" x14ac:dyDescent="0.25">
      <c r="A384">
        <v>720</v>
      </c>
      <c r="B384" t="s">
        <v>16</v>
      </c>
      <c r="C384" t="s">
        <v>9</v>
      </c>
      <c r="D384">
        <v>28</v>
      </c>
      <c r="E384">
        <v>1224</v>
      </c>
      <c r="F384" t="s">
        <v>7</v>
      </c>
    </row>
    <row r="385" spans="1:6" x14ac:dyDescent="0.25">
      <c r="A385">
        <v>661</v>
      </c>
      <c r="B385" t="s">
        <v>11</v>
      </c>
      <c r="C385" t="s">
        <v>9</v>
      </c>
      <c r="D385">
        <v>51</v>
      </c>
      <c r="E385">
        <v>3522</v>
      </c>
      <c r="F385" t="s">
        <v>7</v>
      </c>
    </row>
    <row r="386" spans="1:6" x14ac:dyDescent="0.25">
      <c r="A386">
        <v>1183</v>
      </c>
      <c r="B386" t="s">
        <v>14</v>
      </c>
      <c r="C386" t="s">
        <v>9</v>
      </c>
      <c r="D386">
        <v>39</v>
      </c>
      <c r="E386">
        <v>4218</v>
      </c>
      <c r="F386" t="s">
        <v>7</v>
      </c>
    </row>
    <row r="387" spans="1:6" x14ac:dyDescent="0.25">
      <c r="A387">
        <v>607</v>
      </c>
      <c r="B387" t="s">
        <v>21</v>
      </c>
      <c r="C387" t="s">
        <v>9</v>
      </c>
      <c r="D387">
        <v>7</v>
      </c>
      <c r="E387">
        <v>6744</v>
      </c>
      <c r="F387" t="s">
        <v>7</v>
      </c>
    </row>
    <row r="388" spans="1:6" x14ac:dyDescent="0.25">
      <c r="A388">
        <v>529</v>
      </c>
      <c r="B388" t="s">
        <v>22</v>
      </c>
      <c r="C388" t="s">
        <v>9</v>
      </c>
      <c r="D388">
        <v>28</v>
      </c>
      <c r="E388">
        <v>6886</v>
      </c>
      <c r="F388" t="s">
        <v>7</v>
      </c>
    </row>
    <row r="389" spans="1:6" x14ac:dyDescent="0.25">
      <c r="A389">
        <v>517</v>
      </c>
      <c r="B389" t="s">
        <v>16</v>
      </c>
      <c r="C389" t="s">
        <v>9</v>
      </c>
      <c r="D389">
        <v>38</v>
      </c>
      <c r="E389">
        <v>9185</v>
      </c>
      <c r="F389" t="s">
        <v>7</v>
      </c>
    </row>
    <row r="390" spans="1:6" x14ac:dyDescent="0.25">
      <c r="A390">
        <v>1255</v>
      </c>
      <c r="B390" t="s">
        <v>8</v>
      </c>
      <c r="C390" t="s">
        <v>9</v>
      </c>
      <c r="D390">
        <v>18</v>
      </c>
      <c r="E390">
        <v>4694</v>
      </c>
      <c r="F390" t="s">
        <v>7</v>
      </c>
    </row>
    <row r="391" spans="1:6" x14ac:dyDescent="0.25">
      <c r="A391">
        <v>406</v>
      </c>
      <c r="B391" t="s">
        <v>21</v>
      </c>
      <c r="C391" t="s">
        <v>9</v>
      </c>
      <c r="D391">
        <v>91</v>
      </c>
      <c r="E391">
        <v>1141</v>
      </c>
      <c r="F391" t="s">
        <v>7</v>
      </c>
    </row>
    <row r="392" spans="1:6" x14ac:dyDescent="0.25">
      <c r="A392">
        <v>360</v>
      </c>
      <c r="B392" t="s">
        <v>16</v>
      </c>
      <c r="C392" t="s">
        <v>9</v>
      </c>
      <c r="D392">
        <v>70</v>
      </c>
      <c r="E392">
        <v>7186</v>
      </c>
      <c r="F392" t="s">
        <v>7</v>
      </c>
    </row>
    <row r="393" spans="1:6" x14ac:dyDescent="0.25">
      <c r="A393">
        <v>1308</v>
      </c>
      <c r="B393" t="s">
        <v>11</v>
      </c>
      <c r="C393" t="s">
        <v>9</v>
      </c>
      <c r="D393">
        <v>39</v>
      </c>
      <c r="E393">
        <v>7054</v>
      </c>
      <c r="F393" t="s">
        <v>7</v>
      </c>
    </row>
    <row r="394" spans="1:6" x14ac:dyDescent="0.25">
      <c r="A394">
        <v>287</v>
      </c>
      <c r="B394" t="s">
        <v>8</v>
      </c>
      <c r="C394" t="s">
        <v>9</v>
      </c>
      <c r="D394">
        <v>21</v>
      </c>
      <c r="E394">
        <v>8142</v>
      </c>
      <c r="F394" t="s">
        <v>7</v>
      </c>
    </row>
    <row r="395" spans="1:6" x14ac:dyDescent="0.25">
      <c r="A395">
        <v>1330</v>
      </c>
      <c r="B395" t="s">
        <v>16</v>
      </c>
      <c r="C395" t="s">
        <v>9</v>
      </c>
      <c r="D395">
        <v>9</v>
      </c>
      <c r="E395">
        <v>4904</v>
      </c>
      <c r="F395" t="s">
        <v>7</v>
      </c>
    </row>
    <row r="396" spans="1:6" x14ac:dyDescent="0.25">
      <c r="A396">
        <v>1342</v>
      </c>
      <c r="B396" t="s">
        <v>22</v>
      </c>
      <c r="C396" t="s">
        <v>9</v>
      </c>
      <c r="D396">
        <v>21</v>
      </c>
      <c r="E396">
        <v>5519</v>
      </c>
      <c r="F396" t="s">
        <v>7</v>
      </c>
    </row>
    <row r="397" spans="1:6" x14ac:dyDescent="0.25">
      <c r="A397">
        <v>162</v>
      </c>
      <c r="B397" t="s">
        <v>22</v>
      </c>
      <c r="C397" t="s">
        <v>9</v>
      </c>
      <c r="D397">
        <v>-10</v>
      </c>
      <c r="E397">
        <v>1203</v>
      </c>
      <c r="F397" t="s">
        <v>7</v>
      </c>
    </row>
    <row r="398" spans="1:6" x14ac:dyDescent="0.25">
      <c r="A398">
        <v>155</v>
      </c>
      <c r="B398" t="s">
        <v>5</v>
      </c>
      <c r="C398" t="s">
        <v>9</v>
      </c>
      <c r="D398">
        <v>22</v>
      </c>
      <c r="E398">
        <v>4746</v>
      </c>
      <c r="F398" t="s">
        <v>7</v>
      </c>
    </row>
    <row r="399" spans="1:6" x14ac:dyDescent="0.25">
      <c r="A399">
        <v>1390</v>
      </c>
      <c r="B399" t="s">
        <v>21</v>
      </c>
      <c r="C399" t="s">
        <v>9</v>
      </c>
      <c r="D399">
        <v>-7</v>
      </c>
      <c r="E399">
        <v>1772</v>
      </c>
      <c r="F399" t="s">
        <v>7</v>
      </c>
    </row>
    <row r="400" spans="1:6" x14ac:dyDescent="0.25">
      <c r="A400">
        <v>79</v>
      </c>
      <c r="B400" t="s">
        <v>16</v>
      </c>
      <c r="C400" t="s">
        <v>9</v>
      </c>
      <c r="D400">
        <v>70</v>
      </c>
      <c r="E400">
        <v>1872</v>
      </c>
      <c r="F400" t="s">
        <v>7</v>
      </c>
    </row>
    <row r="401" spans="1:6" x14ac:dyDescent="0.25">
      <c r="A401">
        <v>1434</v>
      </c>
      <c r="B401" t="s">
        <v>14</v>
      </c>
      <c r="C401" t="s">
        <v>9</v>
      </c>
      <c r="D401">
        <v>22</v>
      </c>
      <c r="E401">
        <v>7733</v>
      </c>
      <c r="F401" t="s">
        <v>7</v>
      </c>
    </row>
    <row r="402" spans="1:6" x14ac:dyDescent="0.25">
      <c r="A402">
        <v>1454</v>
      </c>
      <c r="B402" t="s">
        <v>21</v>
      </c>
      <c r="C402" t="s">
        <v>9</v>
      </c>
      <c r="D402">
        <v>17</v>
      </c>
      <c r="E402">
        <v>2593</v>
      </c>
      <c r="F402" t="s">
        <v>7</v>
      </c>
    </row>
    <row r="403" spans="1:6" x14ac:dyDescent="0.25">
      <c r="A403">
        <v>1765</v>
      </c>
      <c r="B403" t="s">
        <v>19</v>
      </c>
      <c r="C403" t="s">
        <v>9</v>
      </c>
      <c r="D403">
        <v>50</v>
      </c>
      <c r="E403">
        <v>7905</v>
      </c>
      <c r="F403" t="s">
        <v>7</v>
      </c>
    </row>
    <row r="404" spans="1:6" x14ac:dyDescent="0.25">
      <c r="A404">
        <v>1636</v>
      </c>
      <c r="B404" t="s">
        <v>19</v>
      </c>
      <c r="C404" t="s">
        <v>9</v>
      </c>
      <c r="D404">
        <v>11</v>
      </c>
      <c r="E404">
        <v>4835</v>
      </c>
      <c r="F404" t="s">
        <v>7</v>
      </c>
    </row>
    <row r="405" spans="1:6" x14ac:dyDescent="0.25">
      <c r="A405">
        <v>1621</v>
      </c>
      <c r="B405" t="s">
        <v>8</v>
      </c>
      <c r="C405" t="s">
        <v>9</v>
      </c>
      <c r="D405">
        <v>13</v>
      </c>
      <c r="E405">
        <v>6111</v>
      </c>
      <c r="F405" t="s">
        <v>7</v>
      </c>
    </row>
    <row r="406" spans="1:6" x14ac:dyDescent="0.25">
      <c r="A406">
        <v>1575</v>
      </c>
      <c r="B406" t="s">
        <v>5</v>
      </c>
      <c r="C406" t="s">
        <v>9</v>
      </c>
      <c r="D406">
        <v>-7</v>
      </c>
      <c r="E406">
        <v>9167</v>
      </c>
      <c r="F406" t="s">
        <v>7</v>
      </c>
    </row>
    <row r="407" spans="1:6" x14ac:dyDescent="0.25">
      <c r="A407">
        <v>1481</v>
      </c>
      <c r="B407" t="s">
        <v>19</v>
      </c>
      <c r="C407" t="s">
        <v>9</v>
      </c>
      <c r="D407">
        <v>20</v>
      </c>
      <c r="E407">
        <v>6073</v>
      </c>
      <c r="F407" t="s">
        <v>7</v>
      </c>
    </row>
    <row r="408" spans="1:6" x14ac:dyDescent="0.25">
      <c r="A408">
        <v>1364</v>
      </c>
      <c r="B408" t="s">
        <v>19</v>
      </c>
      <c r="C408" t="s">
        <v>9</v>
      </c>
      <c r="D408">
        <v>31</v>
      </c>
      <c r="E408">
        <v>7498</v>
      </c>
      <c r="F408" t="s">
        <v>7</v>
      </c>
    </row>
    <row r="409" spans="1:6" x14ac:dyDescent="0.25">
      <c r="A409">
        <v>1343</v>
      </c>
      <c r="B409" t="s">
        <v>19</v>
      </c>
      <c r="C409" t="s">
        <v>9</v>
      </c>
      <c r="D409">
        <v>80</v>
      </c>
      <c r="E409">
        <v>7519</v>
      </c>
      <c r="F409" t="s">
        <v>7</v>
      </c>
    </row>
    <row r="410" spans="1:6" x14ac:dyDescent="0.25">
      <c r="A410">
        <v>1211</v>
      </c>
      <c r="B410" t="s">
        <v>8</v>
      </c>
      <c r="C410" t="s">
        <v>9</v>
      </c>
      <c r="D410">
        <v>33</v>
      </c>
      <c r="E410">
        <v>6466</v>
      </c>
      <c r="F410" t="s">
        <v>7</v>
      </c>
    </row>
    <row r="411" spans="1:6" x14ac:dyDescent="0.25">
      <c r="A411">
        <v>1088</v>
      </c>
      <c r="B411" t="s">
        <v>8</v>
      </c>
      <c r="C411" t="s">
        <v>9</v>
      </c>
      <c r="D411">
        <v>50</v>
      </c>
      <c r="E411">
        <v>1391</v>
      </c>
      <c r="F411" t="s">
        <v>7</v>
      </c>
    </row>
    <row r="412" spans="1:6" x14ac:dyDescent="0.25">
      <c r="A412">
        <v>1050</v>
      </c>
      <c r="B412" t="s">
        <v>5</v>
      </c>
      <c r="C412" t="s">
        <v>9</v>
      </c>
      <c r="D412">
        <v>31</v>
      </c>
      <c r="E412">
        <v>6569</v>
      </c>
      <c r="F412" t="s">
        <v>7</v>
      </c>
    </row>
    <row r="413" spans="1:6" x14ac:dyDescent="0.25">
      <c r="A413">
        <v>1009</v>
      </c>
      <c r="B413" t="s">
        <v>5</v>
      </c>
      <c r="C413" t="s">
        <v>9</v>
      </c>
      <c r="D413">
        <v>70</v>
      </c>
      <c r="E413">
        <v>3867</v>
      </c>
      <c r="F413" t="s">
        <v>7</v>
      </c>
    </row>
    <row r="414" spans="1:6" x14ac:dyDescent="0.25">
      <c r="A414">
        <v>958</v>
      </c>
      <c r="B414" t="s">
        <v>14</v>
      </c>
      <c r="C414" t="s">
        <v>9</v>
      </c>
      <c r="D414">
        <v>54</v>
      </c>
      <c r="E414">
        <v>5277</v>
      </c>
      <c r="F414" t="s">
        <v>7</v>
      </c>
    </row>
    <row r="415" spans="1:6" x14ac:dyDescent="0.25">
      <c r="A415">
        <v>1779</v>
      </c>
      <c r="B415" t="s">
        <v>14</v>
      </c>
      <c r="C415" t="s">
        <v>9</v>
      </c>
      <c r="D415">
        <v>9</v>
      </c>
      <c r="E415">
        <v>2460</v>
      </c>
      <c r="F415" t="s">
        <v>7</v>
      </c>
    </row>
    <row r="416" spans="1:6" x14ac:dyDescent="0.25">
      <c r="A416">
        <v>650</v>
      </c>
      <c r="B416" t="s">
        <v>8</v>
      </c>
      <c r="C416" t="s">
        <v>9</v>
      </c>
      <c r="D416">
        <v>40</v>
      </c>
      <c r="E416">
        <v>8030</v>
      </c>
      <c r="F416" t="s">
        <v>7</v>
      </c>
    </row>
    <row r="417" spans="1:6" x14ac:dyDescent="0.25">
      <c r="A417">
        <v>635</v>
      </c>
      <c r="B417" t="s">
        <v>5</v>
      </c>
      <c r="C417" t="s">
        <v>9</v>
      </c>
      <c r="D417">
        <v>6</v>
      </c>
      <c r="E417">
        <v>3537</v>
      </c>
      <c r="F417" t="s">
        <v>7</v>
      </c>
    </row>
    <row r="418" spans="1:6" x14ac:dyDescent="0.25">
      <c r="A418">
        <v>614</v>
      </c>
      <c r="B418" t="s">
        <v>16</v>
      </c>
      <c r="C418" t="s">
        <v>9</v>
      </c>
      <c r="D418">
        <v>90</v>
      </c>
      <c r="E418">
        <v>6429</v>
      </c>
      <c r="F418" t="s">
        <v>7</v>
      </c>
    </row>
    <row r="419" spans="1:6" x14ac:dyDescent="0.25">
      <c r="A419">
        <v>580</v>
      </c>
      <c r="B419" t="s">
        <v>19</v>
      </c>
      <c r="C419" t="s">
        <v>9</v>
      </c>
      <c r="D419">
        <v>51</v>
      </c>
      <c r="E419">
        <v>5521</v>
      </c>
      <c r="F419" t="s">
        <v>7</v>
      </c>
    </row>
    <row r="420" spans="1:6" x14ac:dyDescent="0.25">
      <c r="A420">
        <v>304</v>
      </c>
      <c r="B420" t="s">
        <v>19</v>
      </c>
      <c r="C420" t="s">
        <v>9</v>
      </c>
      <c r="D420">
        <v>18</v>
      </c>
      <c r="E420">
        <v>5941</v>
      </c>
      <c r="F420" t="s">
        <v>7</v>
      </c>
    </row>
    <row r="421" spans="1:6" x14ac:dyDescent="0.25">
      <c r="A421">
        <v>293</v>
      </c>
      <c r="B421" t="s">
        <v>5</v>
      </c>
      <c r="C421" t="s">
        <v>9</v>
      </c>
      <c r="D421">
        <v>33</v>
      </c>
      <c r="E421">
        <v>6461</v>
      </c>
      <c r="F421" t="s">
        <v>7</v>
      </c>
    </row>
    <row r="422" spans="1:6" x14ac:dyDescent="0.25">
      <c r="A422">
        <v>276</v>
      </c>
      <c r="B422" t="s">
        <v>19</v>
      </c>
      <c r="C422" t="s">
        <v>9</v>
      </c>
      <c r="D422">
        <v>0</v>
      </c>
      <c r="E422">
        <v>6690</v>
      </c>
      <c r="F422" t="s">
        <v>7</v>
      </c>
    </row>
    <row r="423" spans="1:6" x14ac:dyDescent="0.25">
      <c r="A423">
        <v>218</v>
      </c>
      <c r="B423" t="s">
        <v>19</v>
      </c>
      <c r="C423" t="s">
        <v>9</v>
      </c>
      <c r="D423">
        <v>23</v>
      </c>
      <c r="E423">
        <v>8131</v>
      </c>
      <c r="F423" t="s">
        <v>7</v>
      </c>
    </row>
    <row r="424" spans="1:6" x14ac:dyDescent="0.25">
      <c r="A424">
        <v>1657</v>
      </c>
      <c r="B424" t="s">
        <v>19</v>
      </c>
      <c r="C424" t="s">
        <v>20</v>
      </c>
      <c r="D424">
        <v>75</v>
      </c>
      <c r="E424">
        <v>4841</v>
      </c>
      <c r="F424" t="s">
        <v>7</v>
      </c>
    </row>
    <row r="425" spans="1:6" x14ac:dyDescent="0.25">
      <c r="A425">
        <v>1606</v>
      </c>
      <c r="B425" t="s">
        <v>11</v>
      </c>
      <c r="C425" t="s">
        <v>20</v>
      </c>
      <c r="D425">
        <v>15</v>
      </c>
      <c r="E425">
        <v>1200</v>
      </c>
      <c r="F425" t="s">
        <v>7</v>
      </c>
    </row>
    <row r="426" spans="1:6" x14ac:dyDescent="0.25">
      <c r="A426">
        <v>1537</v>
      </c>
      <c r="B426" t="s">
        <v>17</v>
      </c>
      <c r="C426" t="s">
        <v>20</v>
      </c>
      <c r="D426">
        <v>45</v>
      </c>
      <c r="E426">
        <v>1968</v>
      </c>
      <c r="F426" t="s">
        <v>7</v>
      </c>
    </row>
    <row r="427" spans="1:6" x14ac:dyDescent="0.25">
      <c r="A427">
        <v>180</v>
      </c>
      <c r="B427" t="s">
        <v>21</v>
      </c>
      <c r="C427" t="s">
        <v>20</v>
      </c>
      <c r="D427">
        <v>60</v>
      </c>
      <c r="E427">
        <v>1330</v>
      </c>
      <c r="F427" t="s">
        <v>7</v>
      </c>
    </row>
    <row r="428" spans="1:6" x14ac:dyDescent="0.25">
      <c r="A428">
        <v>1174</v>
      </c>
      <c r="B428" t="s">
        <v>22</v>
      </c>
      <c r="C428" t="s">
        <v>20</v>
      </c>
      <c r="D428">
        <v>72</v>
      </c>
      <c r="E428">
        <v>9669</v>
      </c>
      <c r="F428" t="s">
        <v>7</v>
      </c>
    </row>
    <row r="429" spans="1:6" x14ac:dyDescent="0.25">
      <c r="A429">
        <v>1105</v>
      </c>
      <c r="B429" t="s">
        <v>14</v>
      </c>
      <c r="C429" t="s">
        <v>20</v>
      </c>
      <c r="D429">
        <v>-4</v>
      </c>
      <c r="E429">
        <v>3003</v>
      </c>
      <c r="F429" t="s">
        <v>7</v>
      </c>
    </row>
    <row r="430" spans="1:6" x14ac:dyDescent="0.25">
      <c r="A430">
        <v>1055</v>
      </c>
      <c r="B430" t="s">
        <v>17</v>
      </c>
      <c r="C430" t="s">
        <v>20</v>
      </c>
      <c r="D430">
        <v>42</v>
      </c>
      <c r="E430">
        <v>4736</v>
      </c>
      <c r="F430" t="s">
        <v>7</v>
      </c>
    </row>
    <row r="431" spans="1:6" x14ac:dyDescent="0.25">
      <c r="A431">
        <v>1026</v>
      </c>
      <c r="B431" t="s">
        <v>22</v>
      </c>
      <c r="C431" t="s">
        <v>20</v>
      </c>
      <c r="D431">
        <v>69</v>
      </c>
      <c r="E431">
        <v>4653</v>
      </c>
      <c r="F431" t="s">
        <v>7</v>
      </c>
    </row>
    <row r="432" spans="1:6" x14ac:dyDescent="0.25">
      <c r="A432">
        <v>879</v>
      </c>
      <c r="B432" t="s">
        <v>21</v>
      </c>
      <c r="C432" t="s">
        <v>20</v>
      </c>
      <c r="D432">
        <v>38</v>
      </c>
      <c r="E432">
        <v>2595</v>
      </c>
      <c r="F432" t="s">
        <v>7</v>
      </c>
    </row>
    <row r="433" spans="1:6" x14ac:dyDescent="0.25">
      <c r="A433">
        <v>726</v>
      </c>
      <c r="B433" t="s">
        <v>16</v>
      </c>
      <c r="C433" t="s">
        <v>20</v>
      </c>
      <c r="D433">
        <v>30</v>
      </c>
      <c r="E433">
        <v>6909</v>
      </c>
      <c r="F433" t="s">
        <v>7</v>
      </c>
    </row>
    <row r="434" spans="1:6" x14ac:dyDescent="0.25">
      <c r="A434">
        <v>509</v>
      </c>
      <c r="B434" t="s">
        <v>17</v>
      </c>
      <c r="C434" t="s">
        <v>20</v>
      </c>
      <c r="D434">
        <v>6</v>
      </c>
      <c r="E434">
        <v>3732</v>
      </c>
      <c r="F434" t="s">
        <v>7</v>
      </c>
    </row>
    <row r="435" spans="1:6" x14ac:dyDescent="0.25">
      <c r="A435">
        <v>576</v>
      </c>
      <c r="B435" t="s">
        <v>17</v>
      </c>
      <c r="C435" t="s">
        <v>20</v>
      </c>
      <c r="D435">
        <v>92</v>
      </c>
      <c r="E435">
        <v>5249</v>
      </c>
      <c r="F435" t="s">
        <v>7</v>
      </c>
    </row>
    <row r="436" spans="1:6" x14ac:dyDescent="0.25">
      <c r="A436">
        <v>537</v>
      </c>
      <c r="B436" t="s">
        <v>14</v>
      </c>
      <c r="C436" t="s">
        <v>20</v>
      </c>
      <c r="D436">
        <v>17</v>
      </c>
      <c r="E436">
        <v>5938</v>
      </c>
      <c r="F436" t="s">
        <v>7</v>
      </c>
    </row>
    <row r="437" spans="1:6" x14ac:dyDescent="0.25">
      <c r="A437">
        <v>539</v>
      </c>
      <c r="B437" t="s">
        <v>21</v>
      </c>
      <c r="C437" t="s">
        <v>20</v>
      </c>
      <c r="D437">
        <v>7</v>
      </c>
      <c r="E437">
        <v>6596</v>
      </c>
      <c r="F437" t="s">
        <v>7</v>
      </c>
    </row>
    <row r="438" spans="1:6" x14ac:dyDescent="0.25">
      <c r="A438">
        <v>453</v>
      </c>
      <c r="B438" t="s">
        <v>5</v>
      </c>
      <c r="C438" t="s">
        <v>20</v>
      </c>
      <c r="D438">
        <v>2</v>
      </c>
      <c r="E438">
        <v>1598</v>
      </c>
      <c r="F438" t="s">
        <v>7</v>
      </c>
    </row>
    <row r="439" spans="1:6" x14ac:dyDescent="0.25">
      <c r="A439">
        <v>547</v>
      </c>
      <c r="B439" t="s">
        <v>5</v>
      </c>
      <c r="C439" t="s">
        <v>20</v>
      </c>
      <c r="D439">
        <v>63</v>
      </c>
      <c r="E439">
        <v>3552</v>
      </c>
      <c r="F439" t="s">
        <v>7</v>
      </c>
    </row>
    <row r="440" spans="1:6" x14ac:dyDescent="0.25">
      <c r="A440">
        <v>424</v>
      </c>
      <c r="B440" t="s">
        <v>5</v>
      </c>
      <c r="C440" t="s">
        <v>20</v>
      </c>
      <c r="D440">
        <v>45</v>
      </c>
      <c r="E440">
        <v>9119</v>
      </c>
      <c r="F440" t="s">
        <v>7</v>
      </c>
    </row>
    <row r="441" spans="1:6" x14ac:dyDescent="0.25">
      <c r="A441">
        <v>225</v>
      </c>
      <c r="B441" t="s">
        <v>11</v>
      </c>
      <c r="C441" t="s">
        <v>20</v>
      </c>
      <c r="D441">
        <v>24</v>
      </c>
      <c r="E441">
        <v>2462</v>
      </c>
      <c r="F441" t="s">
        <v>7</v>
      </c>
    </row>
    <row r="442" spans="1:6" x14ac:dyDescent="0.25">
      <c r="A442">
        <v>708</v>
      </c>
      <c r="B442" t="s">
        <v>8</v>
      </c>
      <c r="C442" t="s">
        <v>20</v>
      </c>
      <c r="D442">
        <v>71</v>
      </c>
      <c r="E442">
        <v>7841</v>
      </c>
      <c r="F442" t="s">
        <v>7</v>
      </c>
    </row>
    <row r="443" spans="1:6" x14ac:dyDescent="0.25">
      <c r="A443">
        <v>71</v>
      </c>
      <c r="B443" t="s">
        <v>8</v>
      </c>
      <c r="C443" t="s">
        <v>20</v>
      </c>
      <c r="D443">
        <v>93</v>
      </c>
      <c r="E443">
        <v>6577</v>
      </c>
      <c r="F443" t="s">
        <v>7</v>
      </c>
    </row>
    <row r="444" spans="1:6" x14ac:dyDescent="0.25">
      <c r="A444">
        <v>1701</v>
      </c>
      <c r="B444" t="s">
        <v>16</v>
      </c>
      <c r="C444" t="s">
        <v>20</v>
      </c>
      <c r="D444">
        <v>62</v>
      </c>
      <c r="E444">
        <v>4713</v>
      </c>
      <c r="F444" t="s">
        <v>7</v>
      </c>
    </row>
    <row r="445" spans="1:6" x14ac:dyDescent="0.25">
      <c r="A445">
        <v>1686</v>
      </c>
      <c r="B445" t="s">
        <v>8</v>
      </c>
      <c r="C445" t="s">
        <v>20</v>
      </c>
      <c r="D445">
        <v>26</v>
      </c>
      <c r="E445">
        <v>9689</v>
      </c>
      <c r="F445" t="s">
        <v>7</v>
      </c>
    </row>
    <row r="446" spans="1:6" x14ac:dyDescent="0.25">
      <c r="A446">
        <v>852</v>
      </c>
      <c r="B446" t="s">
        <v>17</v>
      </c>
      <c r="C446" t="s">
        <v>20</v>
      </c>
      <c r="D446">
        <v>34</v>
      </c>
      <c r="E446">
        <v>5962</v>
      </c>
      <c r="F446" t="s">
        <v>7</v>
      </c>
    </row>
    <row r="447" spans="1:6" x14ac:dyDescent="0.25">
      <c r="A447">
        <v>1531</v>
      </c>
      <c r="B447" t="s">
        <v>22</v>
      </c>
      <c r="C447" t="s">
        <v>20</v>
      </c>
      <c r="D447">
        <v>80</v>
      </c>
      <c r="E447">
        <v>5404</v>
      </c>
      <c r="F447" t="s">
        <v>7</v>
      </c>
    </row>
    <row r="448" spans="1:6" x14ac:dyDescent="0.25">
      <c r="A448">
        <v>1519</v>
      </c>
      <c r="B448" t="s">
        <v>14</v>
      </c>
      <c r="C448" t="s">
        <v>20</v>
      </c>
      <c r="D448">
        <v>18</v>
      </c>
      <c r="E448">
        <v>8021</v>
      </c>
      <c r="F448" t="s">
        <v>7</v>
      </c>
    </row>
    <row r="449" spans="1:6" x14ac:dyDescent="0.25">
      <c r="A449">
        <v>1445</v>
      </c>
      <c r="B449" t="s">
        <v>8</v>
      </c>
      <c r="C449" t="s">
        <v>20</v>
      </c>
      <c r="D449">
        <v>67</v>
      </c>
      <c r="E449">
        <v>2323</v>
      </c>
      <c r="F449" t="s">
        <v>7</v>
      </c>
    </row>
    <row r="450" spans="1:6" x14ac:dyDescent="0.25">
      <c r="A450">
        <v>1389</v>
      </c>
      <c r="B450" t="s">
        <v>11</v>
      </c>
      <c r="C450" t="s">
        <v>20</v>
      </c>
      <c r="D450">
        <v>33</v>
      </c>
      <c r="E450">
        <v>9947</v>
      </c>
      <c r="F450" t="s">
        <v>7</v>
      </c>
    </row>
    <row r="451" spans="1:6" x14ac:dyDescent="0.25">
      <c r="A451">
        <v>1155</v>
      </c>
      <c r="B451" t="s">
        <v>5</v>
      </c>
      <c r="C451" t="s">
        <v>20</v>
      </c>
      <c r="D451">
        <v>-10</v>
      </c>
      <c r="E451">
        <v>2872</v>
      </c>
      <c r="F451" t="s">
        <v>7</v>
      </c>
    </row>
    <row r="452" spans="1:6" x14ac:dyDescent="0.25">
      <c r="A452">
        <v>1029</v>
      </c>
      <c r="B452" t="s">
        <v>19</v>
      </c>
      <c r="C452" t="s">
        <v>20</v>
      </c>
      <c r="D452">
        <v>78</v>
      </c>
      <c r="E452">
        <v>8968</v>
      </c>
      <c r="F452" t="s">
        <v>7</v>
      </c>
    </row>
    <row r="453" spans="1:6" x14ac:dyDescent="0.25">
      <c r="A453">
        <v>923</v>
      </c>
      <c r="B453" t="s">
        <v>5</v>
      </c>
      <c r="C453" t="s">
        <v>20</v>
      </c>
      <c r="D453">
        <v>27</v>
      </c>
      <c r="E453">
        <v>4617</v>
      </c>
      <c r="F453" t="s">
        <v>7</v>
      </c>
    </row>
    <row r="454" spans="1:6" x14ac:dyDescent="0.25">
      <c r="A454">
        <v>892</v>
      </c>
      <c r="B454" t="s">
        <v>21</v>
      </c>
      <c r="C454" t="s">
        <v>20</v>
      </c>
      <c r="D454">
        <v>11</v>
      </c>
      <c r="E454">
        <v>4079</v>
      </c>
      <c r="F454" t="s">
        <v>7</v>
      </c>
    </row>
    <row r="455" spans="1:6" x14ac:dyDescent="0.25">
      <c r="A455">
        <v>760</v>
      </c>
      <c r="B455" t="s">
        <v>16</v>
      </c>
      <c r="C455" t="s">
        <v>20</v>
      </c>
      <c r="D455">
        <v>5</v>
      </c>
      <c r="E455">
        <v>2934</v>
      </c>
      <c r="F455" t="s">
        <v>7</v>
      </c>
    </row>
    <row r="456" spans="1:6" x14ac:dyDescent="0.25">
      <c r="A456">
        <v>1148</v>
      </c>
      <c r="B456" t="s">
        <v>8</v>
      </c>
      <c r="C456" t="s">
        <v>20</v>
      </c>
      <c r="D456">
        <v>42</v>
      </c>
      <c r="E456">
        <v>2211</v>
      </c>
      <c r="F456" t="s">
        <v>7</v>
      </c>
    </row>
    <row r="457" spans="1:6" x14ac:dyDescent="0.25">
      <c r="A457">
        <v>1196</v>
      </c>
      <c r="B457" t="s">
        <v>5</v>
      </c>
      <c r="C457" t="s">
        <v>20</v>
      </c>
      <c r="D457">
        <v>15</v>
      </c>
      <c r="E457">
        <v>7255</v>
      </c>
      <c r="F457" t="s">
        <v>7</v>
      </c>
    </row>
    <row r="458" spans="1:6" x14ac:dyDescent="0.25">
      <c r="A458">
        <v>550</v>
      </c>
      <c r="B458" t="s">
        <v>17</v>
      </c>
      <c r="C458" t="s">
        <v>20</v>
      </c>
      <c r="D458">
        <v>4</v>
      </c>
      <c r="E458">
        <v>9459</v>
      </c>
      <c r="F458" t="s">
        <v>7</v>
      </c>
    </row>
    <row r="459" spans="1:6" x14ac:dyDescent="0.25">
      <c r="A459">
        <v>259</v>
      </c>
      <c r="B459" t="s">
        <v>21</v>
      </c>
      <c r="C459" t="s">
        <v>20</v>
      </c>
      <c r="D459">
        <v>65</v>
      </c>
      <c r="E459">
        <v>6334</v>
      </c>
      <c r="F459" t="s">
        <v>7</v>
      </c>
    </row>
    <row r="460" spans="1:6" x14ac:dyDescent="0.25">
      <c r="A460">
        <v>1814</v>
      </c>
      <c r="B460" t="s">
        <v>5</v>
      </c>
      <c r="C460" t="s">
        <v>20</v>
      </c>
      <c r="D460">
        <v>31</v>
      </c>
      <c r="E460">
        <v>3409</v>
      </c>
      <c r="F460" t="s">
        <v>7</v>
      </c>
    </row>
    <row r="461" spans="1:6" x14ac:dyDescent="0.25">
      <c r="A461">
        <v>1473</v>
      </c>
      <c r="B461" t="s">
        <v>11</v>
      </c>
      <c r="C461" t="s">
        <v>20</v>
      </c>
      <c r="D461">
        <v>33</v>
      </c>
      <c r="E461">
        <v>4704</v>
      </c>
      <c r="F461" t="s">
        <v>7</v>
      </c>
    </row>
    <row r="462" spans="1:6" x14ac:dyDescent="0.25">
      <c r="A462">
        <v>1595</v>
      </c>
      <c r="B462" t="s">
        <v>19</v>
      </c>
      <c r="C462" t="s">
        <v>20</v>
      </c>
      <c r="D462">
        <v>58</v>
      </c>
      <c r="E462">
        <v>9730</v>
      </c>
      <c r="F462" t="s">
        <v>7</v>
      </c>
    </row>
    <row r="463" spans="1:6" x14ac:dyDescent="0.25">
      <c r="A463">
        <v>1449</v>
      </c>
      <c r="B463" t="s">
        <v>22</v>
      </c>
      <c r="C463" t="s">
        <v>20</v>
      </c>
      <c r="D463">
        <v>45</v>
      </c>
      <c r="E463">
        <v>9140</v>
      </c>
      <c r="F463" t="s">
        <v>7</v>
      </c>
    </row>
    <row r="464" spans="1:6" x14ac:dyDescent="0.25">
      <c r="A464">
        <v>1229</v>
      </c>
      <c r="B464" t="s">
        <v>11</v>
      </c>
      <c r="C464" t="s">
        <v>20</v>
      </c>
      <c r="D464">
        <v>19</v>
      </c>
      <c r="E464">
        <v>4284</v>
      </c>
      <c r="F464" t="s">
        <v>7</v>
      </c>
    </row>
    <row r="465" spans="1:6" x14ac:dyDescent="0.25">
      <c r="A465">
        <v>1065</v>
      </c>
      <c r="B465" t="s">
        <v>17</v>
      </c>
      <c r="C465" t="s">
        <v>20</v>
      </c>
      <c r="D465">
        <v>13</v>
      </c>
      <c r="E465">
        <v>7465</v>
      </c>
      <c r="F465" t="s">
        <v>7</v>
      </c>
    </row>
    <row r="466" spans="1:6" x14ac:dyDescent="0.25">
      <c r="A466">
        <v>1731</v>
      </c>
      <c r="B466" t="s">
        <v>5</v>
      </c>
      <c r="C466" t="s">
        <v>20</v>
      </c>
      <c r="D466">
        <v>84</v>
      </c>
      <c r="E466">
        <v>8052</v>
      </c>
      <c r="F466" t="s">
        <v>7</v>
      </c>
    </row>
    <row r="467" spans="1:6" x14ac:dyDescent="0.25">
      <c r="A467">
        <v>703</v>
      </c>
      <c r="B467" t="s">
        <v>21</v>
      </c>
      <c r="C467" t="s">
        <v>20</v>
      </c>
      <c r="D467">
        <v>46</v>
      </c>
      <c r="E467">
        <v>4889</v>
      </c>
      <c r="F467" t="s">
        <v>7</v>
      </c>
    </row>
    <row r="468" spans="1:6" x14ac:dyDescent="0.25">
      <c r="A468">
        <v>1787</v>
      </c>
      <c r="B468" t="s">
        <v>17</v>
      </c>
      <c r="C468" t="s">
        <v>20</v>
      </c>
      <c r="D468">
        <v>24</v>
      </c>
      <c r="E468">
        <v>4019</v>
      </c>
      <c r="F468" t="s">
        <v>7</v>
      </c>
    </row>
    <row r="469" spans="1:6" x14ac:dyDescent="0.25">
      <c r="A469">
        <v>1825</v>
      </c>
      <c r="B469" t="s">
        <v>5</v>
      </c>
      <c r="C469" t="s">
        <v>20</v>
      </c>
      <c r="D469">
        <v>73</v>
      </c>
      <c r="E469">
        <v>5955</v>
      </c>
      <c r="F469" t="s">
        <v>7</v>
      </c>
    </row>
    <row r="470" spans="1:6" x14ac:dyDescent="0.25">
      <c r="A470">
        <v>440</v>
      </c>
      <c r="B470" t="s">
        <v>21</v>
      </c>
      <c r="C470" t="s">
        <v>20</v>
      </c>
      <c r="D470">
        <v>78</v>
      </c>
      <c r="E470">
        <v>7322</v>
      </c>
      <c r="F470" t="s">
        <v>7</v>
      </c>
    </row>
    <row r="471" spans="1:6" x14ac:dyDescent="0.25">
      <c r="A471">
        <v>403</v>
      </c>
      <c r="B471" t="s">
        <v>21</v>
      </c>
      <c r="C471" t="s">
        <v>20</v>
      </c>
      <c r="D471">
        <v>26</v>
      </c>
      <c r="E471">
        <v>8882</v>
      </c>
      <c r="F471" t="s">
        <v>7</v>
      </c>
    </row>
    <row r="472" spans="1:6" x14ac:dyDescent="0.25">
      <c r="A472">
        <v>395</v>
      </c>
      <c r="B472" t="s">
        <v>5</v>
      </c>
      <c r="C472" t="s">
        <v>20</v>
      </c>
      <c r="D472">
        <v>56</v>
      </c>
      <c r="E472">
        <v>9100</v>
      </c>
      <c r="F472" t="s">
        <v>7</v>
      </c>
    </row>
    <row r="473" spans="1:6" x14ac:dyDescent="0.25">
      <c r="A473">
        <v>206</v>
      </c>
      <c r="B473" t="s">
        <v>22</v>
      </c>
      <c r="C473" t="s">
        <v>20</v>
      </c>
      <c r="D473">
        <v>20</v>
      </c>
      <c r="E473">
        <v>5267</v>
      </c>
      <c r="F473" t="s">
        <v>7</v>
      </c>
    </row>
    <row r="474" spans="1:6" x14ac:dyDescent="0.25">
      <c r="A474">
        <v>132</v>
      </c>
      <c r="B474" t="s">
        <v>19</v>
      </c>
      <c r="C474" t="s">
        <v>20</v>
      </c>
      <c r="D474">
        <v>28</v>
      </c>
      <c r="E474">
        <v>1439</v>
      </c>
      <c r="F474" t="s">
        <v>7</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3:D26"/>
  <sheetViews>
    <sheetView workbookViewId="0">
      <selection activeCell="M8" sqref="M8"/>
    </sheetView>
  </sheetViews>
  <sheetFormatPr defaultRowHeight="15" x14ac:dyDescent="0.25"/>
  <cols>
    <col min="1" max="1" width="13.140625" bestFit="1" customWidth="1"/>
    <col min="2" max="2" width="10.140625" bestFit="1" customWidth="1"/>
    <col min="3" max="3" width="13.85546875" bestFit="1" customWidth="1"/>
    <col min="4" max="4" width="15.28515625" bestFit="1" customWidth="1"/>
  </cols>
  <sheetData>
    <row r="3" spans="1:4" x14ac:dyDescent="0.25">
      <c r="C3" s="6" t="s">
        <v>28</v>
      </c>
    </row>
    <row r="4" spans="1:4" x14ac:dyDescent="0.25">
      <c r="A4" s="6" t="s">
        <v>4</v>
      </c>
      <c r="B4" s="6" t="s">
        <v>1</v>
      </c>
      <c r="C4" t="s">
        <v>26</v>
      </c>
      <c r="D4" t="s">
        <v>27</v>
      </c>
    </row>
    <row r="5" spans="1:4" x14ac:dyDescent="0.25">
      <c r="A5" t="s">
        <v>7</v>
      </c>
      <c r="B5" t="s">
        <v>18</v>
      </c>
      <c r="C5" s="7">
        <v>138</v>
      </c>
      <c r="D5" s="7">
        <v>138</v>
      </c>
    </row>
    <row r="6" spans="1:4" x14ac:dyDescent="0.25">
      <c r="B6" t="s">
        <v>6</v>
      </c>
      <c r="C6" s="7">
        <v>90</v>
      </c>
      <c r="D6" s="7">
        <v>90</v>
      </c>
    </row>
    <row r="7" spans="1:4" x14ac:dyDescent="0.25">
      <c r="B7" t="s">
        <v>12</v>
      </c>
      <c r="C7" s="7">
        <v>107</v>
      </c>
      <c r="D7" s="7">
        <v>107</v>
      </c>
    </row>
    <row r="8" spans="1:4" x14ac:dyDescent="0.25">
      <c r="B8" t="s">
        <v>9</v>
      </c>
      <c r="C8" s="7">
        <v>87</v>
      </c>
      <c r="D8" s="7">
        <v>87</v>
      </c>
    </row>
    <row r="9" spans="1:4" x14ac:dyDescent="0.25">
      <c r="B9" t="s">
        <v>20</v>
      </c>
      <c r="C9" s="7">
        <v>51</v>
      </c>
      <c r="D9" s="7">
        <v>51</v>
      </c>
    </row>
    <row r="10" spans="1:4" x14ac:dyDescent="0.25">
      <c r="A10" t="s">
        <v>15</v>
      </c>
      <c r="B10" t="s">
        <v>18</v>
      </c>
      <c r="C10" s="7">
        <v>102</v>
      </c>
      <c r="D10" s="7">
        <v>102</v>
      </c>
    </row>
    <row r="11" spans="1:4" x14ac:dyDescent="0.25">
      <c r="B11" t="s">
        <v>6</v>
      </c>
      <c r="C11" s="7">
        <v>100</v>
      </c>
      <c r="D11" s="7">
        <v>100</v>
      </c>
    </row>
    <row r="12" spans="1:4" x14ac:dyDescent="0.25">
      <c r="B12" t="s">
        <v>12</v>
      </c>
      <c r="C12" s="7">
        <v>110</v>
      </c>
      <c r="D12" s="7">
        <v>110</v>
      </c>
    </row>
    <row r="13" spans="1:4" x14ac:dyDescent="0.25">
      <c r="B13" t="s">
        <v>9</v>
      </c>
      <c r="C13" s="7">
        <v>109</v>
      </c>
      <c r="D13" s="7">
        <v>109</v>
      </c>
    </row>
    <row r="14" spans="1:4" x14ac:dyDescent="0.25">
      <c r="B14" t="s">
        <v>20</v>
      </c>
      <c r="C14" s="7">
        <v>51</v>
      </c>
      <c r="D14" s="7">
        <v>51</v>
      </c>
    </row>
    <row r="15" spans="1:4" x14ac:dyDescent="0.25">
      <c r="A15" t="s">
        <v>13</v>
      </c>
      <c r="B15" t="s">
        <v>18</v>
      </c>
      <c r="C15" s="7">
        <v>87</v>
      </c>
      <c r="D15" s="7">
        <v>87</v>
      </c>
    </row>
    <row r="16" spans="1:4" x14ac:dyDescent="0.25">
      <c r="B16" t="s">
        <v>6</v>
      </c>
      <c r="C16" s="7">
        <v>109</v>
      </c>
      <c r="D16" s="7">
        <v>109</v>
      </c>
    </row>
    <row r="17" spans="1:4" x14ac:dyDescent="0.25">
      <c r="B17" t="s">
        <v>12</v>
      </c>
      <c r="C17" s="7">
        <v>119</v>
      </c>
      <c r="D17" s="7">
        <v>119</v>
      </c>
    </row>
    <row r="18" spans="1:4" x14ac:dyDescent="0.25">
      <c r="B18" t="s">
        <v>9</v>
      </c>
      <c r="C18" s="7">
        <v>105</v>
      </c>
      <c r="D18" s="7">
        <v>105</v>
      </c>
    </row>
    <row r="19" spans="1:4" x14ac:dyDescent="0.25">
      <c r="B19" t="s">
        <v>20</v>
      </c>
      <c r="C19" s="7">
        <v>53</v>
      </c>
      <c r="D19" s="7">
        <v>53</v>
      </c>
    </row>
    <row r="20" spans="1:4" x14ac:dyDescent="0.25">
      <c r="A20" t="s">
        <v>10</v>
      </c>
      <c r="B20" t="s">
        <v>18</v>
      </c>
      <c r="C20" s="7">
        <v>109</v>
      </c>
      <c r="D20" s="7">
        <v>109</v>
      </c>
    </row>
    <row r="21" spans="1:4" x14ac:dyDescent="0.25">
      <c r="B21" t="s">
        <v>6</v>
      </c>
      <c r="C21" s="7">
        <v>113</v>
      </c>
      <c r="D21" s="7">
        <v>113</v>
      </c>
    </row>
    <row r="22" spans="1:4" x14ac:dyDescent="0.25">
      <c r="B22" t="s">
        <v>12</v>
      </c>
      <c r="C22" s="7">
        <v>90</v>
      </c>
      <c r="D22" s="7">
        <v>90</v>
      </c>
    </row>
    <row r="23" spans="1:4" x14ac:dyDescent="0.25">
      <c r="B23" t="s">
        <v>9</v>
      </c>
      <c r="C23" s="7">
        <v>109</v>
      </c>
      <c r="D23" s="7">
        <v>109</v>
      </c>
    </row>
    <row r="24" spans="1:4" x14ac:dyDescent="0.25">
      <c r="B24" t="s">
        <v>20</v>
      </c>
      <c r="C24" s="7">
        <v>52</v>
      </c>
      <c r="D24" s="7">
        <v>52</v>
      </c>
    </row>
    <row r="25" spans="1:4" x14ac:dyDescent="0.25">
      <c r="A25" t="s">
        <v>24</v>
      </c>
      <c r="B25" t="s">
        <v>24</v>
      </c>
      <c r="C25" s="7"/>
      <c r="D25" s="7"/>
    </row>
    <row r="26" spans="1:4" x14ac:dyDescent="0.25">
      <c r="A26" t="s">
        <v>25</v>
      </c>
      <c r="C26" s="7">
        <v>1891</v>
      </c>
      <c r="D26" s="7">
        <v>1891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1892"/>
  <sheetViews>
    <sheetView tabSelected="1" workbookViewId="0">
      <selection activeCell="J12" sqref="J12"/>
    </sheetView>
  </sheetViews>
  <sheetFormatPr defaultRowHeight="15" x14ac:dyDescent="0.25"/>
  <cols>
    <col min="1" max="1" width="15.5703125" style="1" customWidth="1"/>
    <col min="2" max="2" width="14" customWidth="1"/>
    <col min="3" max="3" width="10" customWidth="1"/>
    <col min="4" max="4" width="9.140625" style="1"/>
    <col min="5" max="5" width="10.140625" style="1" customWidth="1"/>
    <col min="6" max="6" width="10.5703125" style="1" customWidth="1"/>
  </cols>
  <sheetData>
    <row r="1" spans="1:6" ht="15.75" thickBot="1" x14ac:dyDescent="0.3">
      <c r="A1" s="2" t="s">
        <v>23</v>
      </c>
      <c r="B1" s="3" t="s">
        <v>0</v>
      </c>
      <c r="C1" s="3" t="s">
        <v>1</v>
      </c>
      <c r="D1" s="4" t="s">
        <v>2</v>
      </c>
      <c r="E1" s="4" t="s">
        <v>3</v>
      </c>
      <c r="F1" s="5" t="s">
        <v>4</v>
      </c>
    </row>
    <row r="2" spans="1:6" x14ac:dyDescent="0.25">
      <c r="A2" s="1">
        <v>10</v>
      </c>
      <c r="B2" t="s">
        <v>5</v>
      </c>
      <c r="C2" t="s">
        <v>6</v>
      </c>
      <c r="D2" s="1">
        <v>24</v>
      </c>
      <c r="E2" s="1">
        <v>1337</v>
      </c>
      <c r="F2" s="1" t="s">
        <v>7</v>
      </c>
    </row>
    <row r="3" spans="1:6" x14ac:dyDescent="0.25">
      <c r="A3" s="1">
        <v>11</v>
      </c>
      <c r="B3" t="s">
        <v>8</v>
      </c>
      <c r="C3" t="s">
        <v>9</v>
      </c>
      <c r="D3" s="1">
        <v>43</v>
      </c>
      <c r="E3" s="1">
        <v>6446</v>
      </c>
      <c r="F3" s="1" t="s">
        <v>10</v>
      </c>
    </row>
    <row r="4" spans="1:6" x14ac:dyDescent="0.25">
      <c r="A4" s="1">
        <v>15</v>
      </c>
      <c r="B4" t="s">
        <v>11</v>
      </c>
      <c r="C4" t="s">
        <v>12</v>
      </c>
      <c r="D4" s="1">
        <v>-8</v>
      </c>
      <c r="E4" s="1">
        <v>5268</v>
      </c>
      <c r="F4" s="1" t="s">
        <v>13</v>
      </c>
    </row>
    <row r="5" spans="1:6" x14ac:dyDescent="0.25">
      <c r="A5" s="1">
        <v>16</v>
      </c>
      <c r="B5" t="s">
        <v>14</v>
      </c>
      <c r="C5" t="s">
        <v>9</v>
      </c>
      <c r="D5" s="1">
        <v>45</v>
      </c>
      <c r="E5" s="1">
        <v>3637</v>
      </c>
      <c r="F5" s="1" t="s">
        <v>15</v>
      </c>
    </row>
    <row r="6" spans="1:6" x14ac:dyDescent="0.25">
      <c r="A6" s="1">
        <v>45</v>
      </c>
      <c r="B6" t="s">
        <v>14</v>
      </c>
      <c r="C6" t="s">
        <v>6</v>
      </c>
      <c r="D6" s="1">
        <v>2</v>
      </c>
      <c r="E6" s="1">
        <v>2454</v>
      </c>
      <c r="F6" s="1" t="s">
        <v>7</v>
      </c>
    </row>
    <row r="7" spans="1:6" x14ac:dyDescent="0.25">
      <c r="A7" s="1">
        <v>46</v>
      </c>
      <c r="B7" t="s">
        <v>8</v>
      </c>
      <c r="C7" t="s">
        <v>9</v>
      </c>
      <c r="D7" s="1">
        <v>93</v>
      </c>
      <c r="E7" s="1">
        <v>5012</v>
      </c>
      <c r="F7" s="1" t="s">
        <v>10</v>
      </c>
    </row>
    <row r="8" spans="1:6" x14ac:dyDescent="0.25">
      <c r="A8" s="1">
        <v>58</v>
      </c>
      <c r="B8" t="s">
        <v>16</v>
      </c>
      <c r="C8" t="s">
        <v>12</v>
      </c>
      <c r="D8" s="1">
        <v>34</v>
      </c>
      <c r="E8" s="1">
        <v>3051</v>
      </c>
      <c r="F8" s="1" t="s">
        <v>13</v>
      </c>
    </row>
    <row r="9" spans="1:6" x14ac:dyDescent="0.25">
      <c r="A9" s="1">
        <v>60</v>
      </c>
      <c r="B9" t="s">
        <v>17</v>
      </c>
      <c r="C9" t="s">
        <v>9</v>
      </c>
      <c r="D9" s="1">
        <v>89</v>
      </c>
      <c r="E9" s="1">
        <v>1946</v>
      </c>
      <c r="F9" s="1" t="s">
        <v>15</v>
      </c>
    </row>
    <row r="10" spans="1:6" x14ac:dyDescent="0.25">
      <c r="A10" s="1">
        <v>69</v>
      </c>
      <c r="B10" t="s">
        <v>16</v>
      </c>
      <c r="C10" t="s">
        <v>18</v>
      </c>
      <c r="D10" s="1">
        <v>73</v>
      </c>
      <c r="E10" s="1">
        <v>1232</v>
      </c>
      <c r="F10" s="1" t="s">
        <v>7</v>
      </c>
    </row>
    <row r="11" spans="1:6" x14ac:dyDescent="0.25">
      <c r="A11" s="1">
        <v>77</v>
      </c>
      <c r="B11" t="s">
        <v>16</v>
      </c>
      <c r="C11" t="s">
        <v>9</v>
      </c>
      <c r="D11" s="1">
        <v>27</v>
      </c>
      <c r="E11" s="1">
        <v>2253</v>
      </c>
      <c r="F11" s="1" t="s">
        <v>10</v>
      </c>
    </row>
    <row r="12" spans="1:6" x14ac:dyDescent="0.25">
      <c r="A12" s="1">
        <v>81</v>
      </c>
      <c r="B12" t="s">
        <v>17</v>
      </c>
      <c r="C12" t="s">
        <v>6</v>
      </c>
      <c r="D12" s="1">
        <v>69</v>
      </c>
      <c r="E12" s="1">
        <v>7952</v>
      </c>
      <c r="F12" s="1" t="s">
        <v>13</v>
      </c>
    </row>
    <row r="13" spans="1:6" x14ac:dyDescent="0.25">
      <c r="A13" s="1">
        <v>86</v>
      </c>
      <c r="B13" t="s">
        <v>17</v>
      </c>
      <c r="C13" t="s">
        <v>18</v>
      </c>
      <c r="D13" s="1">
        <v>-2</v>
      </c>
      <c r="E13" s="1">
        <v>9332</v>
      </c>
      <c r="F13" s="1" t="s">
        <v>15</v>
      </c>
    </row>
    <row r="14" spans="1:6" x14ac:dyDescent="0.25">
      <c r="A14" s="1">
        <v>87</v>
      </c>
      <c r="B14" t="s">
        <v>14</v>
      </c>
      <c r="C14" t="s">
        <v>18</v>
      </c>
      <c r="D14" s="1">
        <v>5</v>
      </c>
      <c r="E14" s="1">
        <v>3649</v>
      </c>
      <c r="F14" s="1" t="s">
        <v>7</v>
      </c>
    </row>
    <row r="15" spans="1:6" x14ac:dyDescent="0.25">
      <c r="A15" s="1">
        <v>98</v>
      </c>
      <c r="B15" t="s">
        <v>17</v>
      </c>
      <c r="C15" t="s">
        <v>6</v>
      </c>
      <c r="D15" s="1">
        <v>92</v>
      </c>
      <c r="E15" s="1">
        <v>1680</v>
      </c>
      <c r="F15" s="1" t="s">
        <v>10</v>
      </c>
    </row>
    <row r="16" spans="1:6" x14ac:dyDescent="0.25">
      <c r="A16" s="1">
        <v>108</v>
      </c>
      <c r="B16" t="s">
        <v>19</v>
      </c>
      <c r="C16" t="s">
        <v>6</v>
      </c>
      <c r="D16" s="1">
        <v>-10</v>
      </c>
      <c r="E16" s="1">
        <v>8395</v>
      </c>
      <c r="F16" s="1" t="s">
        <v>13</v>
      </c>
    </row>
    <row r="17" spans="1:6" x14ac:dyDescent="0.25">
      <c r="A17" s="1">
        <v>114</v>
      </c>
      <c r="B17" t="s">
        <v>5</v>
      </c>
      <c r="C17" t="s">
        <v>20</v>
      </c>
      <c r="D17" s="1">
        <v>77</v>
      </c>
      <c r="E17" s="1">
        <v>1804</v>
      </c>
      <c r="F17" s="1" t="s">
        <v>15</v>
      </c>
    </row>
    <row r="18" spans="1:6" x14ac:dyDescent="0.25">
      <c r="A18" s="1">
        <v>116</v>
      </c>
      <c r="B18" t="s">
        <v>11</v>
      </c>
      <c r="C18" t="s">
        <v>18</v>
      </c>
      <c r="D18" s="1">
        <v>22</v>
      </c>
      <c r="E18" s="1">
        <v>4970</v>
      </c>
      <c r="F18" s="1" t="s">
        <v>7</v>
      </c>
    </row>
    <row r="19" spans="1:6" x14ac:dyDescent="0.25">
      <c r="A19" s="1">
        <v>119</v>
      </c>
      <c r="B19" t="s">
        <v>21</v>
      </c>
      <c r="C19" t="s">
        <v>18</v>
      </c>
      <c r="D19" s="1">
        <v>20</v>
      </c>
      <c r="E19" s="1">
        <v>9174</v>
      </c>
      <c r="F19" s="1" t="s">
        <v>10</v>
      </c>
    </row>
    <row r="20" spans="1:6" x14ac:dyDescent="0.25">
      <c r="A20" s="1">
        <v>131</v>
      </c>
      <c r="B20" t="s">
        <v>17</v>
      </c>
      <c r="C20" t="s">
        <v>9</v>
      </c>
      <c r="D20" s="1">
        <v>56</v>
      </c>
      <c r="E20" s="1">
        <v>2186</v>
      </c>
      <c r="F20" s="1" t="s">
        <v>13</v>
      </c>
    </row>
    <row r="21" spans="1:6" x14ac:dyDescent="0.25">
      <c r="A21" s="1">
        <v>133</v>
      </c>
      <c r="B21" t="s">
        <v>5</v>
      </c>
      <c r="C21" t="s">
        <v>9</v>
      </c>
      <c r="D21" s="1">
        <v>11</v>
      </c>
      <c r="E21" s="1">
        <v>4571</v>
      </c>
      <c r="F21" s="1" t="s">
        <v>15</v>
      </c>
    </row>
    <row r="22" spans="1:6" x14ac:dyDescent="0.25">
      <c r="A22" s="1">
        <v>140</v>
      </c>
      <c r="B22" t="s">
        <v>17</v>
      </c>
      <c r="C22" t="s">
        <v>18</v>
      </c>
      <c r="D22" s="1">
        <v>80</v>
      </c>
      <c r="E22" s="1">
        <v>8593</v>
      </c>
      <c r="F22" s="1" t="s">
        <v>7</v>
      </c>
    </row>
    <row r="23" spans="1:6" x14ac:dyDescent="0.25">
      <c r="A23" s="1">
        <v>145</v>
      </c>
      <c r="B23" t="s">
        <v>19</v>
      </c>
      <c r="C23" t="s">
        <v>9</v>
      </c>
      <c r="D23" s="1">
        <v>89</v>
      </c>
      <c r="E23" s="1">
        <v>3940</v>
      </c>
      <c r="F23" s="1" t="s">
        <v>10</v>
      </c>
    </row>
    <row r="24" spans="1:6" x14ac:dyDescent="0.25">
      <c r="A24" s="1">
        <v>147</v>
      </c>
      <c r="B24" t="s">
        <v>14</v>
      </c>
      <c r="C24" t="s">
        <v>20</v>
      </c>
      <c r="D24" s="1">
        <v>90</v>
      </c>
      <c r="E24" s="1">
        <v>9662</v>
      </c>
      <c r="F24" s="1" t="s">
        <v>13</v>
      </c>
    </row>
    <row r="25" spans="1:6" x14ac:dyDescent="0.25">
      <c r="A25" s="1">
        <v>149</v>
      </c>
      <c r="B25" t="s">
        <v>19</v>
      </c>
      <c r="C25" t="s">
        <v>20</v>
      </c>
      <c r="D25" s="1">
        <v>37</v>
      </c>
      <c r="E25" s="1">
        <v>4364</v>
      </c>
      <c r="F25" s="1" t="s">
        <v>15</v>
      </c>
    </row>
    <row r="26" spans="1:6" x14ac:dyDescent="0.25">
      <c r="A26" s="1">
        <v>164</v>
      </c>
      <c r="B26" t="s">
        <v>22</v>
      </c>
      <c r="C26" t="s">
        <v>18</v>
      </c>
      <c r="D26" s="1">
        <v>16</v>
      </c>
      <c r="E26" s="1">
        <v>4455</v>
      </c>
      <c r="F26" s="1" t="s">
        <v>7</v>
      </c>
    </row>
    <row r="27" spans="1:6" x14ac:dyDescent="0.25">
      <c r="A27" s="1">
        <v>165</v>
      </c>
      <c r="B27" t="s">
        <v>22</v>
      </c>
      <c r="C27" t="s">
        <v>12</v>
      </c>
      <c r="D27" s="1">
        <v>25</v>
      </c>
      <c r="E27" s="1">
        <v>3824</v>
      </c>
      <c r="F27" s="1" t="s">
        <v>10</v>
      </c>
    </row>
    <row r="28" spans="1:6" x14ac:dyDescent="0.25">
      <c r="A28" s="1">
        <v>169</v>
      </c>
      <c r="B28" t="s">
        <v>8</v>
      </c>
      <c r="C28" t="s">
        <v>6</v>
      </c>
      <c r="D28" s="1">
        <v>63</v>
      </c>
      <c r="E28" s="1">
        <v>8920</v>
      </c>
      <c r="F28" s="1" t="s">
        <v>13</v>
      </c>
    </row>
    <row r="29" spans="1:6" x14ac:dyDescent="0.25">
      <c r="A29" s="1">
        <v>178</v>
      </c>
      <c r="B29" t="s">
        <v>8</v>
      </c>
      <c r="C29" t="s">
        <v>9</v>
      </c>
      <c r="D29" s="1">
        <v>19</v>
      </c>
      <c r="E29" s="1">
        <v>9562</v>
      </c>
      <c r="F29" s="1" t="s">
        <v>15</v>
      </c>
    </row>
    <row r="30" spans="1:6" x14ac:dyDescent="0.25">
      <c r="A30" s="1">
        <v>180</v>
      </c>
      <c r="B30" t="s">
        <v>21</v>
      </c>
      <c r="C30" t="s">
        <v>20</v>
      </c>
      <c r="D30" s="1">
        <v>60</v>
      </c>
      <c r="E30" s="1">
        <v>1330</v>
      </c>
      <c r="F30" s="1" t="s">
        <v>7</v>
      </c>
    </row>
    <row r="31" spans="1:6" x14ac:dyDescent="0.25">
      <c r="A31" s="1">
        <v>186</v>
      </c>
      <c r="B31" t="s">
        <v>5</v>
      </c>
      <c r="C31" t="s">
        <v>9</v>
      </c>
      <c r="D31" s="1">
        <v>74</v>
      </c>
      <c r="E31" s="1">
        <v>9798</v>
      </c>
      <c r="F31" s="1" t="s">
        <v>10</v>
      </c>
    </row>
    <row r="32" spans="1:6" x14ac:dyDescent="0.25">
      <c r="A32" s="1">
        <v>196</v>
      </c>
      <c r="B32" t="s">
        <v>17</v>
      </c>
      <c r="C32" t="s">
        <v>18</v>
      </c>
      <c r="D32" s="1">
        <v>5</v>
      </c>
      <c r="E32" s="1">
        <v>8485</v>
      </c>
      <c r="F32" s="1" t="s">
        <v>13</v>
      </c>
    </row>
    <row r="33" spans="1:6" x14ac:dyDescent="0.25">
      <c r="A33" s="1">
        <v>197</v>
      </c>
      <c r="B33" t="s">
        <v>21</v>
      </c>
      <c r="C33" t="s">
        <v>9</v>
      </c>
      <c r="D33" s="1">
        <v>-5</v>
      </c>
      <c r="E33" s="1">
        <v>7069</v>
      </c>
      <c r="F33" s="1" t="s">
        <v>15</v>
      </c>
    </row>
    <row r="34" spans="1:6" x14ac:dyDescent="0.25">
      <c r="A34" s="1">
        <v>201</v>
      </c>
      <c r="B34" t="s">
        <v>19</v>
      </c>
      <c r="C34" t="s">
        <v>18</v>
      </c>
      <c r="D34" s="1">
        <v>21</v>
      </c>
      <c r="E34" s="1">
        <v>4346</v>
      </c>
      <c r="F34" s="1" t="s">
        <v>7</v>
      </c>
    </row>
    <row r="35" spans="1:6" x14ac:dyDescent="0.25">
      <c r="A35" s="1">
        <v>207</v>
      </c>
      <c r="B35" t="s">
        <v>21</v>
      </c>
      <c r="C35" t="s">
        <v>9</v>
      </c>
      <c r="D35" s="1">
        <v>60</v>
      </c>
      <c r="E35" s="1">
        <v>7686</v>
      </c>
      <c r="F35" s="1" t="s">
        <v>10</v>
      </c>
    </row>
    <row r="36" spans="1:6" x14ac:dyDescent="0.25">
      <c r="A36" s="1">
        <v>212</v>
      </c>
      <c r="B36" t="s">
        <v>21</v>
      </c>
      <c r="C36" t="s">
        <v>12</v>
      </c>
      <c r="D36" s="1">
        <v>31</v>
      </c>
      <c r="E36" s="1">
        <v>5327</v>
      </c>
      <c r="F36" s="1" t="s">
        <v>13</v>
      </c>
    </row>
    <row r="37" spans="1:6" x14ac:dyDescent="0.25">
      <c r="A37" s="1">
        <v>215</v>
      </c>
      <c r="B37" t="s">
        <v>5</v>
      </c>
      <c r="C37" t="s">
        <v>20</v>
      </c>
      <c r="D37" s="1">
        <v>51</v>
      </c>
      <c r="E37" s="1">
        <v>8049</v>
      </c>
      <c r="F37" s="1" t="s">
        <v>15</v>
      </c>
    </row>
    <row r="38" spans="1:6" x14ac:dyDescent="0.25">
      <c r="A38" s="1">
        <v>216</v>
      </c>
      <c r="B38" t="s">
        <v>22</v>
      </c>
      <c r="C38" t="s">
        <v>9</v>
      </c>
      <c r="D38" s="1">
        <v>1</v>
      </c>
      <c r="E38" s="1">
        <v>2244</v>
      </c>
      <c r="F38" s="1" t="s">
        <v>7</v>
      </c>
    </row>
    <row r="39" spans="1:6" x14ac:dyDescent="0.25">
      <c r="A39" s="1">
        <v>219</v>
      </c>
      <c r="B39" t="s">
        <v>21</v>
      </c>
      <c r="C39" t="s">
        <v>12</v>
      </c>
      <c r="D39" s="1">
        <v>41</v>
      </c>
      <c r="E39" s="1">
        <v>7703</v>
      </c>
      <c r="F39" s="1" t="s">
        <v>10</v>
      </c>
    </row>
    <row r="40" spans="1:6" x14ac:dyDescent="0.25">
      <c r="A40" s="1">
        <v>234</v>
      </c>
      <c r="B40" t="s">
        <v>14</v>
      </c>
      <c r="C40" t="s">
        <v>9</v>
      </c>
      <c r="D40" s="1">
        <v>59</v>
      </c>
      <c r="E40" s="1">
        <v>2203</v>
      </c>
      <c r="F40" s="1" t="s">
        <v>13</v>
      </c>
    </row>
    <row r="41" spans="1:6" x14ac:dyDescent="0.25">
      <c r="A41" s="1">
        <v>237</v>
      </c>
      <c r="B41" t="s">
        <v>16</v>
      </c>
      <c r="C41" t="s">
        <v>18</v>
      </c>
      <c r="D41" s="1">
        <v>-4</v>
      </c>
      <c r="E41" s="1">
        <v>4559</v>
      </c>
      <c r="F41" s="1" t="s">
        <v>15</v>
      </c>
    </row>
    <row r="42" spans="1:6" x14ac:dyDescent="0.25">
      <c r="A42" s="1">
        <v>239</v>
      </c>
      <c r="B42" t="s">
        <v>19</v>
      </c>
      <c r="C42" t="s">
        <v>6</v>
      </c>
      <c r="D42" s="1">
        <v>43</v>
      </c>
      <c r="E42" s="1">
        <v>7685</v>
      </c>
      <c r="F42" s="1" t="s">
        <v>7</v>
      </c>
    </row>
    <row r="43" spans="1:6" x14ac:dyDescent="0.25">
      <c r="A43" s="1">
        <v>244</v>
      </c>
      <c r="B43" t="s">
        <v>16</v>
      </c>
      <c r="C43" t="s">
        <v>18</v>
      </c>
      <c r="D43" s="1">
        <v>8</v>
      </c>
      <c r="E43" s="1">
        <v>3621</v>
      </c>
      <c r="F43" s="1" t="s">
        <v>10</v>
      </c>
    </row>
    <row r="44" spans="1:6" x14ac:dyDescent="0.25">
      <c r="A44" s="1">
        <v>245</v>
      </c>
      <c r="B44" t="s">
        <v>19</v>
      </c>
      <c r="C44" t="s">
        <v>9</v>
      </c>
      <c r="D44" s="1">
        <v>5</v>
      </c>
      <c r="E44" s="1">
        <v>3432</v>
      </c>
      <c r="F44" s="1" t="s">
        <v>13</v>
      </c>
    </row>
    <row r="45" spans="1:6" x14ac:dyDescent="0.25">
      <c r="A45" s="1">
        <v>247</v>
      </c>
      <c r="B45" t="s">
        <v>5</v>
      </c>
      <c r="C45" t="s">
        <v>9</v>
      </c>
      <c r="D45" s="1">
        <v>36</v>
      </c>
      <c r="E45" s="1">
        <v>2329</v>
      </c>
      <c r="F45" s="1" t="s">
        <v>15</v>
      </c>
    </row>
    <row r="46" spans="1:6" x14ac:dyDescent="0.25">
      <c r="A46" s="1">
        <v>249</v>
      </c>
      <c r="B46" t="s">
        <v>5</v>
      </c>
      <c r="C46" t="s">
        <v>9</v>
      </c>
      <c r="D46" s="1">
        <v>7</v>
      </c>
      <c r="E46" s="1">
        <v>1505</v>
      </c>
      <c r="F46" s="1" t="s">
        <v>7</v>
      </c>
    </row>
    <row r="47" spans="1:6" x14ac:dyDescent="0.25">
      <c r="A47" s="1">
        <v>250</v>
      </c>
      <c r="B47" t="s">
        <v>21</v>
      </c>
      <c r="C47" t="s">
        <v>9</v>
      </c>
      <c r="D47" s="1">
        <v>64</v>
      </c>
      <c r="E47" s="1">
        <v>6919</v>
      </c>
      <c r="F47" s="1" t="s">
        <v>10</v>
      </c>
    </row>
    <row r="48" spans="1:6" x14ac:dyDescent="0.25">
      <c r="A48" s="1">
        <v>252</v>
      </c>
      <c r="B48" t="s">
        <v>8</v>
      </c>
      <c r="C48" t="s">
        <v>18</v>
      </c>
      <c r="D48" s="1">
        <v>41</v>
      </c>
      <c r="E48" s="1">
        <v>4475</v>
      </c>
      <c r="F48" s="1" t="s">
        <v>13</v>
      </c>
    </row>
    <row r="49" spans="1:6" x14ac:dyDescent="0.25">
      <c r="A49" s="1">
        <v>253</v>
      </c>
      <c r="B49" t="s">
        <v>8</v>
      </c>
      <c r="C49" t="s">
        <v>12</v>
      </c>
      <c r="D49" s="1">
        <v>84</v>
      </c>
      <c r="E49" s="1">
        <v>2654</v>
      </c>
      <c r="F49" s="1" t="s">
        <v>15</v>
      </c>
    </row>
    <row r="50" spans="1:6" x14ac:dyDescent="0.25">
      <c r="A50" s="1">
        <v>254</v>
      </c>
      <c r="B50" t="s">
        <v>14</v>
      </c>
      <c r="C50" t="s">
        <v>18</v>
      </c>
      <c r="D50" s="1">
        <v>3</v>
      </c>
      <c r="E50" s="1">
        <v>4932</v>
      </c>
      <c r="F50" s="1" t="s">
        <v>7</v>
      </c>
    </row>
    <row r="51" spans="1:6" x14ac:dyDescent="0.25">
      <c r="A51" s="1">
        <v>257</v>
      </c>
      <c r="B51" t="s">
        <v>22</v>
      </c>
      <c r="C51" t="s">
        <v>9</v>
      </c>
      <c r="D51" s="1">
        <v>10</v>
      </c>
      <c r="E51" s="1">
        <v>6743</v>
      </c>
      <c r="F51" s="1" t="s">
        <v>10</v>
      </c>
    </row>
    <row r="52" spans="1:6" x14ac:dyDescent="0.25">
      <c r="A52" s="1">
        <v>268</v>
      </c>
      <c r="B52" t="s">
        <v>16</v>
      </c>
      <c r="C52" t="s">
        <v>18</v>
      </c>
      <c r="D52" s="1">
        <v>1</v>
      </c>
      <c r="E52" s="1">
        <v>3252</v>
      </c>
      <c r="F52" s="1" t="s">
        <v>13</v>
      </c>
    </row>
    <row r="53" spans="1:6" x14ac:dyDescent="0.25">
      <c r="A53" s="1">
        <v>269</v>
      </c>
      <c r="B53" t="s">
        <v>16</v>
      </c>
      <c r="C53" t="s">
        <v>12</v>
      </c>
      <c r="D53" s="1">
        <v>26</v>
      </c>
      <c r="E53" s="1">
        <v>9582</v>
      </c>
      <c r="F53" s="1" t="s">
        <v>15</v>
      </c>
    </row>
    <row r="54" spans="1:6" x14ac:dyDescent="0.25">
      <c r="A54" s="1">
        <v>271</v>
      </c>
      <c r="B54" t="s">
        <v>22</v>
      </c>
      <c r="C54" t="s">
        <v>18</v>
      </c>
      <c r="D54" s="1">
        <v>74</v>
      </c>
      <c r="E54" s="1">
        <v>6684</v>
      </c>
      <c r="F54" s="1" t="s">
        <v>7</v>
      </c>
    </row>
    <row r="55" spans="1:6" x14ac:dyDescent="0.25">
      <c r="A55" s="1">
        <v>279</v>
      </c>
      <c r="B55" t="s">
        <v>19</v>
      </c>
      <c r="C55" t="s">
        <v>12</v>
      </c>
      <c r="D55" s="1">
        <v>63</v>
      </c>
      <c r="E55" s="1">
        <v>5207</v>
      </c>
      <c r="F55" s="1" t="s">
        <v>10</v>
      </c>
    </row>
    <row r="56" spans="1:6" x14ac:dyDescent="0.25">
      <c r="A56" s="1">
        <v>280</v>
      </c>
      <c r="B56" t="s">
        <v>17</v>
      </c>
      <c r="C56" t="s">
        <v>6</v>
      </c>
      <c r="D56" s="1">
        <v>67</v>
      </c>
      <c r="E56" s="1">
        <v>3344</v>
      </c>
      <c r="F56" s="1" t="s">
        <v>13</v>
      </c>
    </row>
    <row r="57" spans="1:6" x14ac:dyDescent="0.25">
      <c r="A57" s="1">
        <v>281</v>
      </c>
      <c r="B57" t="s">
        <v>16</v>
      </c>
      <c r="C57" t="s">
        <v>18</v>
      </c>
      <c r="D57" s="1">
        <v>3</v>
      </c>
      <c r="E57" s="1">
        <v>7585</v>
      </c>
      <c r="F57" s="1" t="s">
        <v>15</v>
      </c>
    </row>
    <row r="58" spans="1:6" x14ac:dyDescent="0.25">
      <c r="A58" s="1">
        <v>282</v>
      </c>
      <c r="B58" t="s">
        <v>22</v>
      </c>
      <c r="C58" t="s">
        <v>18</v>
      </c>
      <c r="D58" s="1">
        <v>65</v>
      </c>
      <c r="E58" s="1">
        <v>6846</v>
      </c>
      <c r="F58" s="1" t="s">
        <v>7</v>
      </c>
    </row>
    <row r="59" spans="1:6" x14ac:dyDescent="0.25">
      <c r="A59" s="1">
        <v>288</v>
      </c>
      <c r="B59" t="s">
        <v>8</v>
      </c>
      <c r="C59" t="s">
        <v>20</v>
      </c>
      <c r="D59" s="1">
        <v>-8</v>
      </c>
      <c r="E59" s="1">
        <v>6798</v>
      </c>
      <c r="F59" s="1" t="s">
        <v>10</v>
      </c>
    </row>
    <row r="60" spans="1:6" x14ac:dyDescent="0.25">
      <c r="A60" s="1">
        <v>297</v>
      </c>
      <c r="B60" t="s">
        <v>5</v>
      </c>
      <c r="C60" t="s">
        <v>12</v>
      </c>
      <c r="D60" s="1">
        <v>71</v>
      </c>
      <c r="E60" s="1">
        <v>9492</v>
      </c>
      <c r="F60" s="1" t="s">
        <v>13</v>
      </c>
    </row>
    <row r="61" spans="1:6" x14ac:dyDescent="0.25">
      <c r="A61" s="1">
        <v>301</v>
      </c>
      <c r="B61" t="s">
        <v>11</v>
      </c>
      <c r="C61" t="s">
        <v>6</v>
      </c>
      <c r="D61" s="1">
        <v>60</v>
      </c>
      <c r="E61" s="1">
        <v>4918</v>
      </c>
      <c r="F61" s="1" t="s">
        <v>15</v>
      </c>
    </row>
    <row r="62" spans="1:6" x14ac:dyDescent="0.25">
      <c r="A62" s="1">
        <v>306</v>
      </c>
      <c r="B62" t="s">
        <v>11</v>
      </c>
      <c r="C62" t="s">
        <v>12</v>
      </c>
      <c r="D62" s="1">
        <v>-7</v>
      </c>
      <c r="E62" s="1">
        <v>9721</v>
      </c>
      <c r="F62" s="1" t="s">
        <v>7</v>
      </c>
    </row>
    <row r="63" spans="1:6" x14ac:dyDescent="0.25">
      <c r="A63" s="1">
        <v>308</v>
      </c>
      <c r="B63" t="s">
        <v>19</v>
      </c>
      <c r="C63" t="s">
        <v>6</v>
      </c>
      <c r="D63" s="1">
        <v>7</v>
      </c>
      <c r="E63" s="1">
        <v>9536</v>
      </c>
      <c r="F63" s="1" t="s">
        <v>10</v>
      </c>
    </row>
    <row r="64" spans="1:6" x14ac:dyDescent="0.25">
      <c r="A64" s="1">
        <v>311</v>
      </c>
      <c r="B64" t="s">
        <v>5</v>
      </c>
      <c r="C64" t="s">
        <v>6</v>
      </c>
      <c r="D64" s="1">
        <v>43</v>
      </c>
      <c r="E64" s="1">
        <v>2832</v>
      </c>
      <c r="F64" s="1" t="s">
        <v>13</v>
      </c>
    </row>
    <row r="65" spans="1:6" x14ac:dyDescent="0.25">
      <c r="A65" s="1">
        <v>316</v>
      </c>
      <c r="B65" t="s">
        <v>16</v>
      </c>
      <c r="C65" t="s">
        <v>9</v>
      </c>
      <c r="D65" s="1">
        <v>6</v>
      </c>
      <c r="E65" s="1">
        <v>8810</v>
      </c>
      <c r="F65" s="1" t="s">
        <v>15</v>
      </c>
    </row>
    <row r="66" spans="1:6" x14ac:dyDescent="0.25">
      <c r="A66" s="1">
        <v>317</v>
      </c>
      <c r="B66" t="s">
        <v>16</v>
      </c>
      <c r="C66" t="s">
        <v>18</v>
      </c>
      <c r="D66" s="1">
        <v>0</v>
      </c>
      <c r="E66" s="1">
        <v>5061</v>
      </c>
      <c r="F66" s="1" t="s">
        <v>7</v>
      </c>
    </row>
    <row r="67" spans="1:6" x14ac:dyDescent="0.25">
      <c r="A67" s="1">
        <v>318</v>
      </c>
      <c r="B67" t="s">
        <v>17</v>
      </c>
      <c r="C67" t="s">
        <v>18</v>
      </c>
      <c r="D67" s="1">
        <v>20</v>
      </c>
      <c r="E67" s="1">
        <v>1072</v>
      </c>
      <c r="F67" s="1" t="s">
        <v>10</v>
      </c>
    </row>
    <row r="68" spans="1:6" x14ac:dyDescent="0.25">
      <c r="A68" s="1">
        <v>320</v>
      </c>
      <c r="B68" t="s">
        <v>17</v>
      </c>
      <c r="C68" t="s">
        <v>18</v>
      </c>
      <c r="D68" s="1">
        <v>94</v>
      </c>
      <c r="E68" s="1">
        <v>9444</v>
      </c>
      <c r="F68" s="1" t="s">
        <v>13</v>
      </c>
    </row>
    <row r="69" spans="1:6" x14ac:dyDescent="0.25">
      <c r="A69" s="1">
        <v>322</v>
      </c>
      <c r="B69" t="s">
        <v>17</v>
      </c>
      <c r="C69" t="s">
        <v>9</v>
      </c>
      <c r="D69" s="1">
        <v>27</v>
      </c>
      <c r="E69" s="1">
        <v>7968</v>
      </c>
      <c r="F69" s="1" t="s">
        <v>15</v>
      </c>
    </row>
    <row r="70" spans="1:6" x14ac:dyDescent="0.25">
      <c r="A70" s="1">
        <v>324</v>
      </c>
      <c r="B70" t="s">
        <v>14</v>
      </c>
      <c r="C70" t="s">
        <v>12</v>
      </c>
      <c r="D70" s="1">
        <v>84</v>
      </c>
      <c r="E70" s="1">
        <v>7080</v>
      </c>
      <c r="F70" s="1" t="s">
        <v>7</v>
      </c>
    </row>
    <row r="71" spans="1:6" x14ac:dyDescent="0.25">
      <c r="A71" s="1">
        <v>332</v>
      </c>
      <c r="B71" t="s">
        <v>16</v>
      </c>
      <c r="C71" t="s">
        <v>12</v>
      </c>
      <c r="D71" s="1">
        <v>13</v>
      </c>
      <c r="E71" s="1">
        <v>3520</v>
      </c>
      <c r="F71" s="1" t="s">
        <v>10</v>
      </c>
    </row>
    <row r="72" spans="1:6" x14ac:dyDescent="0.25">
      <c r="A72" s="1">
        <v>342</v>
      </c>
      <c r="B72" t="s">
        <v>16</v>
      </c>
      <c r="C72" t="s">
        <v>6</v>
      </c>
      <c r="D72" s="1">
        <v>37</v>
      </c>
      <c r="E72" s="1">
        <v>2394</v>
      </c>
      <c r="F72" s="1" t="s">
        <v>13</v>
      </c>
    </row>
    <row r="73" spans="1:6" x14ac:dyDescent="0.25">
      <c r="A73" s="1">
        <v>343</v>
      </c>
      <c r="B73" t="s">
        <v>21</v>
      </c>
      <c r="C73" t="s">
        <v>20</v>
      </c>
      <c r="D73" s="1">
        <v>15</v>
      </c>
      <c r="E73" s="1">
        <v>7370</v>
      </c>
      <c r="F73" s="1" t="s">
        <v>15</v>
      </c>
    </row>
    <row r="74" spans="1:6" x14ac:dyDescent="0.25">
      <c r="A74" s="1">
        <v>352</v>
      </c>
      <c r="B74" t="s">
        <v>21</v>
      </c>
      <c r="C74" t="s">
        <v>18</v>
      </c>
      <c r="D74" s="1">
        <v>85</v>
      </c>
      <c r="E74" s="1">
        <v>8415</v>
      </c>
      <c r="F74" s="1" t="s">
        <v>7</v>
      </c>
    </row>
    <row r="75" spans="1:6" x14ac:dyDescent="0.25">
      <c r="A75" s="1">
        <v>356</v>
      </c>
      <c r="B75" t="s">
        <v>8</v>
      </c>
      <c r="C75" t="s">
        <v>18</v>
      </c>
      <c r="D75" s="1">
        <v>76</v>
      </c>
      <c r="E75" s="1">
        <v>1582</v>
      </c>
      <c r="F75" s="1" t="s">
        <v>10</v>
      </c>
    </row>
    <row r="76" spans="1:6" x14ac:dyDescent="0.25">
      <c r="A76" s="1">
        <v>357</v>
      </c>
      <c r="B76" t="s">
        <v>8</v>
      </c>
      <c r="C76" t="s">
        <v>6</v>
      </c>
      <c r="D76" s="1">
        <v>31</v>
      </c>
      <c r="E76" s="1">
        <v>5963</v>
      </c>
      <c r="F76" s="1" t="s">
        <v>13</v>
      </c>
    </row>
    <row r="77" spans="1:6" x14ac:dyDescent="0.25">
      <c r="A77" s="1">
        <v>361</v>
      </c>
      <c r="B77" t="s">
        <v>16</v>
      </c>
      <c r="C77" t="s">
        <v>12</v>
      </c>
      <c r="D77" s="1">
        <v>-4</v>
      </c>
      <c r="E77" s="1">
        <v>4107</v>
      </c>
      <c r="F77" s="1" t="s">
        <v>15</v>
      </c>
    </row>
    <row r="78" spans="1:6" x14ac:dyDescent="0.25">
      <c r="A78" s="1">
        <v>366</v>
      </c>
      <c r="B78" t="s">
        <v>14</v>
      </c>
      <c r="C78" t="s">
        <v>6</v>
      </c>
      <c r="D78" s="1">
        <v>-9</v>
      </c>
      <c r="E78" s="1">
        <v>6327</v>
      </c>
      <c r="F78" s="1" t="s">
        <v>7</v>
      </c>
    </row>
    <row r="79" spans="1:6" x14ac:dyDescent="0.25">
      <c r="A79" s="1">
        <v>369</v>
      </c>
      <c r="B79" t="s">
        <v>22</v>
      </c>
      <c r="C79" t="s">
        <v>12</v>
      </c>
      <c r="D79" s="1">
        <v>20</v>
      </c>
      <c r="E79" s="1">
        <v>6905</v>
      </c>
      <c r="F79" s="1" t="s">
        <v>10</v>
      </c>
    </row>
    <row r="80" spans="1:6" x14ac:dyDescent="0.25">
      <c r="A80" s="1">
        <v>374</v>
      </c>
      <c r="B80" t="s">
        <v>22</v>
      </c>
      <c r="C80" t="s">
        <v>9</v>
      </c>
      <c r="D80" s="1">
        <v>89</v>
      </c>
      <c r="E80" s="1">
        <v>9710</v>
      </c>
      <c r="F80" s="1" t="s">
        <v>13</v>
      </c>
    </row>
    <row r="81" spans="1:6" x14ac:dyDescent="0.25">
      <c r="A81" s="1">
        <v>378</v>
      </c>
      <c r="B81" t="s">
        <v>14</v>
      </c>
      <c r="C81" t="s">
        <v>18</v>
      </c>
      <c r="D81" s="1">
        <v>76</v>
      </c>
      <c r="E81" s="1">
        <v>4249</v>
      </c>
      <c r="F81" s="1" t="s">
        <v>15</v>
      </c>
    </row>
    <row r="82" spans="1:6" x14ac:dyDescent="0.25">
      <c r="A82" s="1">
        <v>383</v>
      </c>
      <c r="B82" t="s">
        <v>17</v>
      </c>
      <c r="C82" t="s">
        <v>18</v>
      </c>
      <c r="D82" s="1">
        <v>35</v>
      </c>
      <c r="E82" s="1">
        <v>1715</v>
      </c>
      <c r="F82" s="1" t="s">
        <v>7</v>
      </c>
    </row>
    <row r="83" spans="1:6" x14ac:dyDescent="0.25">
      <c r="A83" s="1">
        <v>393</v>
      </c>
      <c r="B83" t="s">
        <v>5</v>
      </c>
      <c r="C83" t="s">
        <v>6</v>
      </c>
      <c r="D83" s="1">
        <v>37</v>
      </c>
      <c r="E83" s="1">
        <v>3872</v>
      </c>
      <c r="F83" s="1" t="s">
        <v>10</v>
      </c>
    </row>
    <row r="84" spans="1:6" x14ac:dyDescent="0.25">
      <c r="A84" s="1">
        <v>400</v>
      </c>
      <c r="B84" t="s">
        <v>21</v>
      </c>
      <c r="C84" t="s">
        <v>12</v>
      </c>
      <c r="D84" s="1">
        <v>36</v>
      </c>
      <c r="E84" s="1">
        <v>9830</v>
      </c>
      <c r="F84" s="1" t="s">
        <v>13</v>
      </c>
    </row>
    <row r="85" spans="1:6" x14ac:dyDescent="0.25">
      <c r="A85" s="1">
        <v>409</v>
      </c>
      <c r="B85" t="s">
        <v>5</v>
      </c>
      <c r="C85" t="s">
        <v>9</v>
      </c>
      <c r="D85" s="1">
        <v>74</v>
      </c>
      <c r="E85" s="1">
        <v>2291</v>
      </c>
      <c r="F85" s="1" t="s">
        <v>15</v>
      </c>
    </row>
    <row r="86" spans="1:6" x14ac:dyDescent="0.25">
      <c r="A86" s="1">
        <v>416</v>
      </c>
      <c r="B86" t="s">
        <v>11</v>
      </c>
      <c r="C86" t="s">
        <v>18</v>
      </c>
      <c r="D86" s="1">
        <v>2</v>
      </c>
      <c r="E86" s="1">
        <v>2240</v>
      </c>
      <c r="F86" s="1" t="s">
        <v>7</v>
      </c>
    </row>
    <row r="87" spans="1:6" x14ac:dyDescent="0.25">
      <c r="A87" s="1">
        <v>417</v>
      </c>
      <c r="B87" t="s">
        <v>16</v>
      </c>
      <c r="C87" t="s">
        <v>12</v>
      </c>
      <c r="D87" s="1">
        <v>-9</v>
      </c>
      <c r="E87" s="1">
        <v>9764</v>
      </c>
      <c r="F87" s="1" t="s">
        <v>10</v>
      </c>
    </row>
    <row r="88" spans="1:6" x14ac:dyDescent="0.25">
      <c r="A88" s="1">
        <v>420</v>
      </c>
      <c r="B88" t="s">
        <v>22</v>
      </c>
      <c r="C88" t="s">
        <v>12</v>
      </c>
      <c r="D88" s="1">
        <v>79</v>
      </c>
      <c r="E88" s="1">
        <v>5753</v>
      </c>
      <c r="F88" s="1" t="s">
        <v>13</v>
      </c>
    </row>
    <row r="89" spans="1:6" x14ac:dyDescent="0.25">
      <c r="A89" s="1">
        <v>423</v>
      </c>
      <c r="B89" t="s">
        <v>17</v>
      </c>
      <c r="C89" t="s">
        <v>12</v>
      </c>
      <c r="D89" s="1">
        <v>-10</v>
      </c>
      <c r="E89" s="1">
        <v>7255</v>
      </c>
      <c r="F89" s="1" t="s">
        <v>15</v>
      </c>
    </row>
    <row r="90" spans="1:6" x14ac:dyDescent="0.25">
      <c r="A90" s="1">
        <v>425</v>
      </c>
      <c r="B90" t="s">
        <v>21</v>
      </c>
      <c r="C90" t="s">
        <v>12</v>
      </c>
      <c r="D90" s="1">
        <v>17</v>
      </c>
      <c r="E90" s="1">
        <v>8025</v>
      </c>
      <c r="F90" s="1" t="s">
        <v>7</v>
      </c>
    </row>
    <row r="91" spans="1:6" x14ac:dyDescent="0.25">
      <c r="A91" s="1">
        <v>431</v>
      </c>
      <c r="B91" t="s">
        <v>8</v>
      </c>
      <c r="C91" t="s">
        <v>12</v>
      </c>
      <c r="D91" s="1">
        <v>8</v>
      </c>
      <c r="E91" s="1">
        <v>3328</v>
      </c>
      <c r="F91" s="1" t="s">
        <v>10</v>
      </c>
    </row>
    <row r="92" spans="1:6" x14ac:dyDescent="0.25">
      <c r="A92" s="1">
        <v>436</v>
      </c>
      <c r="B92" t="s">
        <v>5</v>
      </c>
      <c r="C92" t="s">
        <v>18</v>
      </c>
      <c r="D92" s="1">
        <v>22</v>
      </c>
      <c r="E92" s="1">
        <v>8956</v>
      </c>
      <c r="F92" s="1" t="s">
        <v>13</v>
      </c>
    </row>
    <row r="93" spans="1:6" x14ac:dyDescent="0.25">
      <c r="A93" s="1">
        <v>442</v>
      </c>
      <c r="B93" t="s">
        <v>19</v>
      </c>
      <c r="C93" t="s">
        <v>12</v>
      </c>
      <c r="D93" s="1">
        <v>19</v>
      </c>
      <c r="E93" s="1">
        <v>2900</v>
      </c>
      <c r="F93" s="1" t="s">
        <v>15</v>
      </c>
    </row>
    <row r="94" spans="1:6" x14ac:dyDescent="0.25">
      <c r="A94" s="1">
        <v>448</v>
      </c>
      <c r="B94" t="s">
        <v>19</v>
      </c>
      <c r="C94" t="s">
        <v>9</v>
      </c>
      <c r="D94" s="1">
        <v>4</v>
      </c>
      <c r="E94" s="1">
        <v>2779</v>
      </c>
      <c r="F94" s="1" t="s">
        <v>7</v>
      </c>
    </row>
    <row r="95" spans="1:6" x14ac:dyDescent="0.25">
      <c r="A95" s="1">
        <v>449</v>
      </c>
      <c r="B95" t="s">
        <v>8</v>
      </c>
      <c r="C95" t="s">
        <v>18</v>
      </c>
      <c r="D95" s="1">
        <v>81</v>
      </c>
      <c r="E95" s="1">
        <v>8288</v>
      </c>
      <c r="F95" s="1" t="s">
        <v>10</v>
      </c>
    </row>
    <row r="96" spans="1:6" x14ac:dyDescent="0.25">
      <c r="A96" s="1">
        <v>452</v>
      </c>
      <c r="B96" t="s">
        <v>11</v>
      </c>
      <c r="C96" t="s">
        <v>6</v>
      </c>
      <c r="D96" s="1">
        <v>48</v>
      </c>
      <c r="E96" s="1">
        <v>2258</v>
      </c>
      <c r="F96" s="1" t="s">
        <v>13</v>
      </c>
    </row>
    <row r="97" spans="1:6" x14ac:dyDescent="0.25">
      <c r="A97" s="1">
        <v>454</v>
      </c>
      <c r="B97" t="s">
        <v>17</v>
      </c>
      <c r="C97" t="s">
        <v>6</v>
      </c>
      <c r="D97" s="1">
        <v>32</v>
      </c>
      <c r="E97" s="1">
        <v>5259</v>
      </c>
      <c r="F97" s="1" t="s">
        <v>15</v>
      </c>
    </row>
    <row r="98" spans="1:6" x14ac:dyDescent="0.25">
      <c r="A98" s="1">
        <v>457</v>
      </c>
      <c r="B98" t="s">
        <v>17</v>
      </c>
      <c r="C98" t="s">
        <v>9</v>
      </c>
      <c r="D98" s="1">
        <v>63</v>
      </c>
      <c r="E98" s="1">
        <v>9174</v>
      </c>
      <c r="F98" s="1" t="s">
        <v>7</v>
      </c>
    </row>
    <row r="99" spans="1:6" x14ac:dyDescent="0.25">
      <c r="A99" s="1">
        <v>460</v>
      </c>
      <c r="B99" t="s">
        <v>21</v>
      </c>
      <c r="C99" t="s">
        <v>9</v>
      </c>
      <c r="D99" s="1">
        <v>74</v>
      </c>
      <c r="E99" s="1">
        <v>4828</v>
      </c>
      <c r="F99" s="1" t="s">
        <v>10</v>
      </c>
    </row>
    <row r="100" spans="1:6" x14ac:dyDescent="0.25">
      <c r="A100" s="1">
        <v>462</v>
      </c>
      <c r="B100" t="s">
        <v>16</v>
      </c>
      <c r="C100" t="s">
        <v>6</v>
      </c>
      <c r="D100" s="1">
        <v>63</v>
      </c>
      <c r="E100" s="1">
        <v>7675</v>
      </c>
      <c r="F100" s="1" t="s">
        <v>13</v>
      </c>
    </row>
    <row r="101" spans="1:6" x14ac:dyDescent="0.25">
      <c r="A101" s="1">
        <v>468</v>
      </c>
      <c r="B101" t="s">
        <v>19</v>
      </c>
      <c r="C101" t="s">
        <v>9</v>
      </c>
      <c r="D101" s="1">
        <v>22</v>
      </c>
      <c r="E101" s="1">
        <v>9909</v>
      </c>
      <c r="F101" s="1" t="s">
        <v>15</v>
      </c>
    </row>
    <row r="102" spans="1:6" x14ac:dyDescent="0.25">
      <c r="A102" s="1">
        <v>470</v>
      </c>
      <c r="B102" t="s">
        <v>5</v>
      </c>
      <c r="C102" t="s">
        <v>12</v>
      </c>
      <c r="D102" s="1">
        <v>29</v>
      </c>
      <c r="E102" s="1">
        <v>4557</v>
      </c>
      <c r="F102" s="1" t="s">
        <v>7</v>
      </c>
    </row>
    <row r="103" spans="1:6" x14ac:dyDescent="0.25">
      <c r="A103" s="1">
        <v>476</v>
      </c>
      <c r="B103" t="s">
        <v>8</v>
      </c>
      <c r="C103" t="s">
        <v>12</v>
      </c>
      <c r="D103" s="1">
        <v>12</v>
      </c>
      <c r="E103" s="1">
        <v>7599</v>
      </c>
      <c r="F103" s="1" t="s">
        <v>10</v>
      </c>
    </row>
    <row r="104" spans="1:6" x14ac:dyDescent="0.25">
      <c r="A104" s="1">
        <v>479</v>
      </c>
      <c r="B104" t="s">
        <v>14</v>
      </c>
      <c r="C104" t="s">
        <v>12</v>
      </c>
      <c r="D104" s="1">
        <v>2</v>
      </c>
      <c r="E104" s="1">
        <v>1356</v>
      </c>
      <c r="F104" s="1" t="s">
        <v>13</v>
      </c>
    </row>
    <row r="105" spans="1:6" x14ac:dyDescent="0.25">
      <c r="A105" s="1">
        <v>480</v>
      </c>
      <c r="B105" t="s">
        <v>11</v>
      </c>
      <c r="C105" t="s">
        <v>20</v>
      </c>
      <c r="D105" s="1">
        <v>10</v>
      </c>
      <c r="E105" s="1">
        <v>2241</v>
      </c>
      <c r="F105" s="1" t="s">
        <v>15</v>
      </c>
    </row>
    <row r="106" spans="1:6" x14ac:dyDescent="0.25">
      <c r="A106" s="1">
        <v>483</v>
      </c>
      <c r="B106" t="s">
        <v>19</v>
      </c>
      <c r="C106" t="s">
        <v>9</v>
      </c>
      <c r="D106" s="1">
        <v>91</v>
      </c>
      <c r="E106" s="1">
        <v>1954</v>
      </c>
      <c r="F106" s="1" t="s">
        <v>7</v>
      </c>
    </row>
    <row r="107" spans="1:6" x14ac:dyDescent="0.25">
      <c r="A107" s="1">
        <v>484</v>
      </c>
      <c r="B107" t="s">
        <v>17</v>
      </c>
      <c r="C107" t="s">
        <v>6</v>
      </c>
      <c r="D107" s="1">
        <v>12</v>
      </c>
      <c r="E107" s="1">
        <v>3551</v>
      </c>
      <c r="F107" s="1" t="s">
        <v>10</v>
      </c>
    </row>
    <row r="108" spans="1:6" x14ac:dyDescent="0.25">
      <c r="A108" s="1">
        <v>495</v>
      </c>
      <c r="B108" t="s">
        <v>17</v>
      </c>
      <c r="C108" t="s">
        <v>9</v>
      </c>
      <c r="D108" s="1">
        <v>90</v>
      </c>
      <c r="E108" s="1">
        <v>8418</v>
      </c>
      <c r="F108" s="1" t="s">
        <v>13</v>
      </c>
    </row>
    <row r="109" spans="1:6" x14ac:dyDescent="0.25">
      <c r="A109" s="1">
        <v>497</v>
      </c>
      <c r="B109" t="s">
        <v>5</v>
      </c>
      <c r="C109" t="s">
        <v>9</v>
      </c>
      <c r="D109" s="1">
        <v>64</v>
      </c>
      <c r="E109" s="1">
        <v>8548</v>
      </c>
      <c r="F109" s="1" t="s">
        <v>15</v>
      </c>
    </row>
    <row r="110" spans="1:6" x14ac:dyDescent="0.25">
      <c r="A110" s="1">
        <v>498</v>
      </c>
      <c r="B110" t="s">
        <v>11</v>
      </c>
      <c r="C110" t="s">
        <v>18</v>
      </c>
      <c r="D110" s="1">
        <v>79</v>
      </c>
      <c r="E110" s="1">
        <v>5384</v>
      </c>
      <c r="F110" s="1" t="s">
        <v>7</v>
      </c>
    </row>
    <row r="111" spans="1:6" x14ac:dyDescent="0.25">
      <c r="A111" s="1">
        <v>501</v>
      </c>
      <c r="B111" t="s">
        <v>21</v>
      </c>
      <c r="C111" t="s">
        <v>6</v>
      </c>
      <c r="D111" s="1">
        <v>-10</v>
      </c>
      <c r="E111" s="1">
        <v>5530</v>
      </c>
      <c r="F111" s="1" t="s">
        <v>10</v>
      </c>
    </row>
    <row r="112" spans="1:6" x14ac:dyDescent="0.25">
      <c r="A112" s="1">
        <v>504</v>
      </c>
      <c r="B112" t="s">
        <v>21</v>
      </c>
      <c r="C112" t="s">
        <v>9</v>
      </c>
      <c r="D112" s="1">
        <v>86</v>
      </c>
      <c r="E112" s="1">
        <v>6074</v>
      </c>
      <c r="F112" s="1" t="s">
        <v>13</v>
      </c>
    </row>
    <row r="113" spans="1:6" x14ac:dyDescent="0.25">
      <c r="A113" s="1">
        <v>505</v>
      </c>
      <c r="B113" t="s">
        <v>16</v>
      </c>
      <c r="C113" t="s">
        <v>18</v>
      </c>
      <c r="D113" s="1">
        <v>-6</v>
      </c>
      <c r="E113" s="1">
        <v>8155</v>
      </c>
      <c r="F113" s="1" t="s">
        <v>15</v>
      </c>
    </row>
    <row r="114" spans="1:6" x14ac:dyDescent="0.25">
      <c r="A114" s="1">
        <v>509</v>
      </c>
      <c r="B114" t="s">
        <v>17</v>
      </c>
      <c r="C114" t="s">
        <v>20</v>
      </c>
      <c r="D114" s="1">
        <v>6</v>
      </c>
      <c r="E114" s="1">
        <v>3732</v>
      </c>
      <c r="F114" s="1" t="s">
        <v>7</v>
      </c>
    </row>
    <row r="115" spans="1:6" x14ac:dyDescent="0.25">
      <c r="A115" s="1">
        <v>510</v>
      </c>
      <c r="B115" t="s">
        <v>11</v>
      </c>
      <c r="C115" t="s">
        <v>18</v>
      </c>
      <c r="D115" s="1">
        <v>4</v>
      </c>
      <c r="E115" s="1">
        <v>7511</v>
      </c>
      <c r="F115" s="1" t="s">
        <v>10</v>
      </c>
    </row>
    <row r="116" spans="1:6" x14ac:dyDescent="0.25">
      <c r="A116" s="1">
        <v>515</v>
      </c>
      <c r="B116" t="s">
        <v>17</v>
      </c>
      <c r="C116" t="s">
        <v>20</v>
      </c>
      <c r="D116" s="1">
        <v>67</v>
      </c>
      <c r="E116" s="1">
        <v>4674</v>
      </c>
      <c r="F116" s="1" t="s">
        <v>13</v>
      </c>
    </row>
    <row r="117" spans="1:6" x14ac:dyDescent="0.25">
      <c r="A117" s="1">
        <v>526</v>
      </c>
      <c r="B117" t="s">
        <v>5</v>
      </c>
      <c r="C117" t="s">
        <v>6</v>
      </c>
      <c r="D117" s="1">
        <v>73</v>
      </c>
      <c r="E117" s="1">
        <v>7071</v>
      </c>
      <c r="F117" s="1" t="s">
        <v>15</v>
      </c>
    </row>
    <row r="118" spans="1:6" x14ac:dyDescent="0.25">
      <c r="A118" s="1">
        <v>528</v>
      </c>
      <c r="B118" t="s">
        <v>11</v>
      </c>
      <c r="C118" t="s">
        <v>9</v>
      </c>
      <c r="D118" s="1">
        <v>11</v>
      </c>
      <c r="E118" s="1">
        <v>6063</v>
      </c>
      <c r="F118" s="1" t="s">
        <v>7</v>
      </c>
    </row>
    <row r="119" spans="1:6" x14ac:dyDescent="0.25">
      <c r="A119" s="1">
        <v>534</v>
      </c>
      <c r="B119" t="s">
        <v>11</v>
      </c>
      <c r="C119" t="s">
        <v>18</v>
      </c>
      <c r="D119" s="1">
        <v>38</v>
      </c>
      <c r="E119" s="1">
        <v>8988</v>
      </c>
      <c r="F119" s="1" t="s">
        <v>10</v>
      </c>
    </row>
    <row r="120" spans="1:6" x14ac:dyDescent="0.25">
      <c r="A120" s="1">
        <v>535</v>
      </c>
      <c r="B120" t="s">
        <v>16</v>
      </c>
      <c r="C120" t="s">
        <v>6</v>
      </c>
      <c r="D120" s="1">
        <v>82</v>
      </c>
      <c r="E120" s="1">
        <v>9647</v>
      </c>
      <c r="F120" s="1" t="s">
        <v>13</v>
      </c>
    </row>
    <row r="121" spans="1:6" x14ac:dyDescent="0.25">
      <c r="A121" s="1">
        <v>538</v>
      </c>
      <c r="B121" t="s">
        <v>22</v>
      </c>
      <c r="C121" t="s">
        <v>18</v>
      </c>
      <c r="D121" s="1">
        <v>50</v>
      </c>
      <c r="E121" s="1">
        <v>2575</v>
      </c>
      <c r="F121" s="1" t="s">
        <v>15</v>
      </c>
    </row>
    <row r="122" spans="1:6" x14ac:dyDescent="0.25">
      <c r="A122" s="1">
        <v>539</v>
      </c>
      <c r="B122" t="s">
        <v>21</v>
      </c>
      <c r="C122" t="s">
        <v>20</v>
      </c>
      <c r="D122" s="1">
        <v>7</v>
      </c>
      <c r="E122" s="1">
        <v>6596</v>
      </c>
      <c r="F122" s="1" t="s">
        <v>7</v>
      </c>
    </row>
    <row r="123" spans="1:6" x14ac:dyDescent="0.25">
      <c r="A123" s="1">
        <v>540</v>
      </c>
      <c r="B123" t="s">
        <v>8</v>
      </c>
      <c r="C123" t="s">
        <v>6</v>
      </c>
      <c r="D123" s="1">
        <v>50</v>
      </c>
      <c r="E123" s="1">
        <v>6916</v>
      </c>
      <c r="F123" s="1" t="s">
        <v>10</v>
      </c>
    </row>
    <row r="124" spans="1:6" x14ac:dyDescent="0.25">
      <c r="A124" s="1">
        <v>542</v>
      </c>
      <c r="B124" t="s">
        <v>17</v>
      </c>
      <c r="C124" t="s">
        <v>12</v>
      </c>
      <c r="D124" s="1">
        <v>37</v>
      </c>
      <c r="E124" s="1">
        <v>5522</v>
      </c>
      <c r="F124" s="1" t="s">
        <v>13</v>
      </c>
    </row>
    <row r="125" spans="1:6" x14ac:dyDescent="0.25">
      <c r="A125" s="1">
        <v>543</v>
      </c>
      <c r="B125" t="s">
        <v>11</v>
      </c>
      <c r="C125" t="s">
        <v>9</v>
      </c>
      <c r="D125" s="1">
        <v>58</v>
      </c>
      <c r="E125" s="1">
        <v>7908</v>
      </c>
      <c r="F125" s="1" t="s">
        <v>15</v>
      </c>
    </row>
    <row r="126" spans="1:6" x14ac:dyDescent="0.25">
      <c r="A126" s="1">
        <v>547</v>
      </c>
      <c r="B126" t="s">
        <v>5</v>
      </c>
      <c r="C126" t="s">
        <v>20</v>
      </c>
      <c r="D126" s="1">
        <v>63</v>
      </c>
      <c r="E126" s="1">
        <v>3552</v>
      </c>
      <c r="F126" s="1" t="s">
        <v>7</v>
      </c>
    </row>
    <row r="127" spans="1:6" x14ac:dyDescent="0.25">
      <c r="A127" s="1">
        <v>552</v>
      </c>
      <c r="B127" t="s">
        <v>16</v>
      </c>
      <c r="C127" t="s">
        <v>20</v>
      </c>
      <c r="D127" s="1">
        <v>10</v>
      </c>
      <c r="E127" s="1">
        <v>7431</v>
      </c>
      <c r="F127" s="1" t="s">
        <v>10</v>
      </c>
    </row>
    <row r="128" spans="1:6" x14ac:dyDescent="0.25">
      <c r="A128" s="1">
        <v>553</v>
      </c>
      <c r="B128" t="s">
        <v>11</v>
      </c>
      <c r="C128" t="s">
        <v>9</v>
      </c>
      <c r="D128" s="1">
        <v>19</v>
      </c>
      <c r="E128" s="1">
        <v>3580</v>
      </c>
      <c r="F128" s="1" t="s">
        <v>13</v>
      </c>
    </row>
    <row r="129" spans="1:6" x14ac:dyDescent="0.25">
      <c r="A129" s="1">
        <v>556</v>
      </c>
      <c r="B129" t="s">
        <v>17</v>
      </c>
      <c r="C129" t="s">
        <v>18</v>
      </c>
      <c r="D129" s="1">
        <v>46</v>
      </c>
      <c r="E129" s="1">
        <v>6442</v>
      </c>
      <c r="F129" s="1" t="s">
        <v>15</v>
      </c>
    </row>
    <row r="130" spans="1:6" x14ac:dyDescent="0.25">
      <c r="A130" s="1">
        <v>559</v>
      </c>
      <c r="B130" t="s">
        <v>17</v>
      </c>
      <c r="C130" t="s">
        <v>18</v>
      </c>
      <c r="D130" s="1">
        <v>86</v>
      </c>
      <c r="E130" s="1">
        <v>5671</v>
      </c>
      <c r="F130" s="1" t="s">
        <v>7</v>
      </c>
    </row>
    <row r="131" spans="1:6" x14ac:dyDescent="0.25">
      <c r="A131" s="1">
        <v>571</v>
      </c>
      <c r="B131" t="s">
        <v>22</v>
      </c>
      <c r="C131" t="s">
        <v>20</v>
      </c>
      <c r="D131" s="1">
        <v>60</v>
      </c>
      <c r="E131" s="1">
        <v>5593</v>
      </c>
      <c r="F131" s="1" t="s">
        <v>10</v>
      </c>
    </row>
    <row r="132" spans="1:6" x14ac:dyDescent="0.25">
      <c r="A132" s="1">
        <v>578</v>
      </c>
      <c r="B132" t="s">
        <v>22</v>
      </c>
      <c r="C132" t="s">
        <v>6</v>
      </c>
      <c r="D132" s="1">
        <v>7</v>
      </c>
      <c r="E132" s="1">
        <v>7688</v>
      </c>
      <c r="F132" s="1" t="s">
        <v>13</v>
      </c>
    </row>
    <row r="133" spans="1:6" x14ac:dyDescent="0.25">
      <c r="A133" s="1">
        <v>583</v>
      </c>
      <c r="B133" t="s">
        <v>19</v>
      </c>
      <c r="C133" t="s">
        <v>6</v>
      </c>
      <c r="D133" s="1">
        <v>0</v>
      </c>
      <c r="E133" s="1">
        <v>9799</v>
      </c>
      <c r="F133" s="1" t="s">
        <v>15</v>
      </c>
    </row>
    <row r="134" spans="1:6" x14ac:dyDescent="0.25">
      <c r="A134" s="1">
        <v>587</v>
      </c>
      <c r="B134" t="s">
        <v>8</v>
      </c>
      <c r="C134" t="s">
        <v>18</v>
      </c>
      <c r="D134" s="1">
        <v>39</v>
      </c>
      <c r="E134" s="1">
        <v>8033</v>
      </c>
      <c r="F134" s="1" t="s">
        <v>7</v>
      </c>
    </row>
    <row r="135" spans="1:6" x14ac:dyDescent="0.25">
      <c r="A135" s="1">
        <v>593</v>
      </c>
      <c r="B135" t="s">
        <v>14</v>
      </c>
      <c r="C135" t="s">
        <v>12</v>
      </c>
      <c r="D135" s="1">
        <v>94</v>
      </c>
      <c r="E135" s="1">
        <v>1064</v>
      </c>
      <c r="F135" s="1" t="s">
        <v>10</v>
      </c>
    </row>
    <row r="136" spans="1:6" x14ac:dyDescent="0.25">
      <c r="A136" s="1">
        <v>598</v>
      </c>
      <c r="B136" t="s">
        <v>22</v>
      </c>
      <c r="C136" t="s">
        <v>18</v>
      </c>
      <c r="D136" s="1">
        <v>14</v>
      </c>
      <c r="E136" s="1">
        <v>3351</v>
      </c>
      <c r="F136" s="1" t="s">
        <v>13</v>
      </c>
    </row>
    <row r="137" spans="1:6" x14ac:dyDescent="0.25">
      <c r="A137" s="1">
        <v>599</v>
      </c>
      <c r="B137" t="s">
        <v>19</v>
      </c>
      <c r="C137" t="s">
        <v>12</v>
      </c>
      <c r="D137" s="1">
        <v>33</v>
      </c>
      <c r="E137" s="1">
        <v>9255</v>
      </c>
      <c r="F137" s="1" t="s">
        <v>15</v>
      </c>
    </row>
    <row r="138" spans="1:6" x14ac:dyDescent="0.25">
      <c r="A138" s="1">
        <v>605</v>
      </c>
      <c r="B138" t="s">
        <v>21</v>
      </c>
      <c r="C138" t="s">
        <v>9</v>
      </c>
      <c r="D138" s="1">
        <v>94</v>
      </c>
      <c r="E138" s="1">
        <v>8328</v>
      </c>
      <c r="F138" s="1" t="s">
        <v>7</v>
      </c>
    </row>
    <row r="139" spans="1:6" x14ac:dyDescent="0.25">
      <c r="A139" s="1">
        <v>608</v>
      </c>
      <c r="B139" t="s">
        <v>21</v>
      </c>
      <c r="C139" t="s">
        <v>12</v>
      </c>
      <c r="D139" s="1">
        <v>58</v>
      </c>
      <c r="E139" s="1">
        <v>6219</v>
      </c>
      <c r="F139" s="1" t="s">
        <v>10</v>
      </c>
    </row>
    <row r="140" spans="1:6" x14ac:dyDescent="0.25">
      <c r="A140" s="1">
        <v>610</v>
      </c>
      <c r="B140" t="s">
        <v>11</v>
      </c>
      <c r="C140" t="s">
        <v>18</v>
      </c>
      <c r="D140" s="1">
        <v>50</v>
      </c>
      <c r="E140" s="1">
        <v>4976</v>
      </c>
      <c r="F140" s="1" t="s">
        <v>13</v>
      </c>
    </row>
    <row r="141" spans="1:6" x14ac:dyDescent="0.25">
      <c r="A141" s="1">
        <v>613</v>
      </c>
      <c r="B141" t="s">
        <v>8</v>
      </c>
      <c r="C141" t="s">
        <v>9</v>
      </c>
      <c r="D141" s="1">
        <v>17</v>
      </c>
      <c r="E141" s="1">
        <v>5791</v>
      </c>
      <c r="F141" s="1" t="s">
        <v>15</v>
      </c>
    </row>
    <row r="142" spans="1:6" x14ac:dyDescent="0.25">
      <c r="A142" s="1">
        <v>638</v>
      </c>
      <c r="B142" t="s">
        <v>22</v>
      </c>
      <c r="C142" t="s">
        <v>9</v>
      </c>
      <c r="D142" s="1">
        <v>94</v>
      </c>
      <c r="E142" s="1">
        <v>7568</v>
      </c>
      <c r="F142" s="1" t="s">
        <v>7</v>
      </c>
    </row>
    <row r="143" spans="1:6" x14ac:dyDescent="0.25">
      <c r="A143" s="1">
        <v>639</v>
      </c>
      <c r="B143" t="s">
        <v>17</v>
      </c>
      <c r="C143" t="s">
        <v>9</v>
      </c>
      <c r="D143" s="1">
        <v>70</v>
      </c>
      <c r="E143" s="1">
        <v>3758</v>
      </c>
      <c r="F143" s="1" t="s">
        <v>10</v>
      </c>
    </row>
    <row r="144" spans="1:6" x14ac:dyDescent="0.25">
      <c r="A144" s="1">
        <v>659</v>
      </c>
      <c r="B144" t="s">
        <v>11</v>
      </c>
      <c r="C144" t="s">
        <v>18</v>
      </c>
      <c r="D144" s="1">
        <v>25</v>
      </c>
      <c r="E144" s="1">
        <v>2247</v>
      </c>
      <c r="F144" s="1" t="s">
        <v>13</v>
      </c>
    </row>
    <row r="145" spans="1:6" x14ac:dyDescent="0.25">
      <c r="A145" s="1">
        <v>660</v>
      </c>
      <c r="B145" t="s">
        <v>11</v>
      </c>
      <c r="C145" t="s">
        <v>18</v>
      </c>
      <c r="D145" s="1">
        <v>11</v>
      </c>
      <c r="E145" s="1">
        <v>9675</v>
      </c>
      <c r="F145" s="1" t="s">
        <v>15</v>
      </c>
    </row>
    <row r="146" spans="1:6" x14ac:dyDescent="0.25">
      <c r="A146" s="1">
        <v>663</v>
      </c>
      <c r="B146" t="s">
        <v>22</v>
      </c>
      <c r="C146" t="s">
        <v>18</v>
      </c>
      <c r="D146" s="1">
        <v>27</v>
      </c>
      <c r="E146" s="1">
        <v>1764</v>
      </c>
      <c r="F146" s="1" t="s">
        <v>7</v>
      </c>
    </row>
    <row r="147" spans="1:6" x14ac:dyDescent="0.25">
      <c r="A147" s="1">
        <v>672</v>
      </c>
      <c r="B147" t="s">
        <v>17</v>
      </c>
      <c r="C147" t="s">
        <v>9</v>
      </c>
      <c r="D147" s="1">
        <v>-1</v>
      </c>
      <c r="E147" s="1">
        <v>2825</v>
      </c>
      <c r="F147" s="1" t="s">
        <v>10</v>
      </c>
    </row>
    <row r="148" spans="1:6" x14ac:dyDescent="0.25">
      <c r="A148" s="1">
        <v>673</v>
      </c>
      <c r="B148" t="s">
        <v>22</v>
      </c>
      <c r="C148" t="s">
        <v>18</v>
      </c>
      <c r="D148" s="1">
        <v>26</v>
      </c>
      <c r="E148" s="1">
        <v>8567</v>
      </c>
      <c r="F148" s="1" t="s">
        <v>13</v>
      </c>
    </row>
    <row r="149" spans="1:6" x14ac:dyDescent="0.25">
      <c r="A149" s="1">
        <v>676</v>
      </c>
      <c r="B149" t="s">
        <v>22</v>
      </c>
      <c r="C149" t="s">
        <v>20</v>
      </c>
      <c r="D149" s="1">
        <v>8</v>
      </c>
      <c r="E149" s="1">
        <v>1553</v>
      </c>
      <c r="F149" s="1" t="s">
        <v>15</v>
      </c>
    </row>
    <row r="150" spans="1:6" x14ac:dyDescent="0.25">
      <c r="A150" s="1">
        <v>678</v>
      </c>
      <c r="B150" t="s">
        <v>17</v>
      </c>
      <c r="C150" t="s">
        <v>12</v>
      </c>
      <c r="D150" s="1">
        <v>79</v>
      </c>
      <c r="E150" s="1">
        <v>7100</v>
      </c>
      <c r="F150" s="1" t="s">
        <v>7</v>
      </c>
    </row>
    <row r="151" spans="1:6" x14ac:dyDescent="0.25">
      <c r="A151" s="1">
        <v>680</v>
      </c>
      <c r="B151" t="s">
        <v>16</v>
      </c>
      <c r="C151" t="s">
        <v>6</v>
      </c>
      <c r="D151" s="1">
        <v>22</v>
      </c>
      <c r="E151" s="1">
        <v>7192</v>
      </c>
      <c r="F151" s="1" t="s">
        <v>10</v>
      </c>
    </row>
    <row r="152" spans="1:6" x14ac:dyDescent="0.25">
      <c r="A152" s="1">
        <v>697</v>
      </c>
      <c r="B152" t="s">
        <v>17</v>
      </c>
      <c r="C152" t="s">
        <v>20</v>
      </c>
      <c r="D152" s="1">
        <v>36</v>
      </c>
      <c r="E152" s="1">
        <v>9778</v>
      </c>
      <c r="F152" s="1" t="s">
        <v>13</v>
      </c>
    </row>
    <row r="153" spans="1:6" x14ac:dyDescent="0.25">
      <c r="A153" s="1">
        <v>699</v>
      </c>
      <c r="B153" t="s">
        <v>14</v>
      </c>
      <c r="C153" t="s">
        <v>18</v>
      </c>
      <c r="D153" s="1">
        <v>84</v>
      </c>
      <c r="E153" s="1">
        <v>1461</v>
      </c>
      <c r="F153" s="1" t="s">
        <v>15</v>
      </c>
    </row>
    <row r="154" spans="1:6" x14ac:dyDescent="0.25">
      <c r="A154" s="1">
        <v>700</v>
      </c>
      <c r="B154" t="s">
        <v>16</v>
      </c>
      <c r="C154" t="s">
        <v>6</v>
      </c>
      <c r="D154" s="1">
        <v>38</v>
      </c>
      <c r="E154" s="1">
        <v>4237</v>
      </c>
      <c r="F154" s="1" t="s">
        <v>7</v>
      </c>
    </row>
    <row r="155" spans="1:6" x14ac:dyDescent="0.25">
      <c r="A155" s="1">
        <v>701</v>
      </c>
      <c r="B155" t="s">
        <v>5</v>
      </c>
      <c r="C155" t="s">
        <v>6</v>
      </c>
      <c r="D155" s="1">
        <v>13</v>
      </c>
      <c r="E155" s="1">
        <v>2683</v>
      </c>
      <c r="F155" s="1" t="s">
        <v>10</v>
      </c>
    </row>
    <row r="156" spans="1:6" x14ac:dyDescent="0.25">
      <c r="A156" s="1">
        <v>704</v>
      </c>
      <c r="B156" t="s">
        <v>19</v>
      </c>
      <c r="C156" t="s">
        <v>18</v>
      </c>
      <c r="D156" s="1">
        <v>11</v>
      </c>
      <c r="E156" s="1">
        <v>8156</v>
      </c>
      <c r="F156" s="1" t="s">
        <v>13</v>
      </c>
    </row>
    <row r="157" spans="1:6" x14ac:dyDescent="0.25">
      <c r="A157" s="1">
        <v>706</v>
      </c>
      <c r="B157" t="s">
        <v>8</v>
      </c>
      <c r="C157" t="s">
        <v>6</v>
      </c>
      <c r="D157" s="1">
        <v>32</v>
      </c>
      <c r="E157" s="1">
        <v>4389</v>
      </c>
      <c r="F157" s="1" t="s">
        <v>15</v>
      </c>
    </row>
    <row r="158" spans="1:6" x14ac:dyDescent="0.25">
      <c r="A158" s="1">
        <v>708</v>
      </c>
      <c r="B158" t="s">
        <v>8</v>
      </c>
      <c r="C158" t="s">
        <v>20</v>
      </c>
      <c r="D158" s="1">
        <v>71</v>
      </c>
      <c r="E158" s="1">
        <v>7841</v>
      </c>
      <c r="F158" s="1" t="s">
        <v>7</v>
      </c>
    </row>
    <row r="159" spans="1:6" x14ac:dyDescent="0.25">
      <c r="A159" s="1">
        <v>713</v>
      </c>
      <c r="B159" t="s">
        <v>5</v>
      </c>
      <c r="C159" t="s">
        <v>9</v>
      </c>
      <c r="D159" s="1">
        <v>50</v>
      </c>
      <c r="E159" s="1">
        <v>6111</v>
      </c>
      <c r="F159" s="1" t="s">
        <v>10</v>
      </c>
    </row>
    <row r="160" spans="1:6" x14ac:dyDescent="0.25">
      <c r="A160" s="1">
        <v>715</v>
      </c>
      <c r="B160" t="s">
        <v>17</v>
      </c>
      <c r="C160" t="s">
        <v>6</v>
      </c>
      <c r="D160" s="1">
        <v>9</v>
      </c>
      <c r="E160" s="1">
        <v>7687</v>
      </c>
      <c r="F160" s="1" t="s">
        <v>13</v>
      </c>
    </row>
    <row r="161" spans="1:6" x14ac:dyDescent="0.25">
      <c r="A161" s="1">
        <v>721</v>
      </c>
      <c r="B161" t="s">
        <v>8</v>
      </c>
      <c r="C161" t="s">
        <v>6</v>
      </c>
      <c r="D161" s="1">
        <v>40</v>
      </c>
      <c r="E161" s="1">
        <v>6782</v>
      </c>
      <c r="F161" s="1" t="s">
        <v>15</v>
      </c>
    </row>
    <row r="162" spans="1:6" x14ac:dyDescent="0.25">
      <c r="A162" s="1">
        <v>722</v>
      </c>
      <c r="B162" t="s">
        <v>16</v>
      </c>
      <c r="C162" t="s">
        <v>18</v>
      </c>
      <c r="D162" s="1">
        <v>75</v>
      </c>
      <c r="E162" s="1">
        <v>3517</v>
      </c>
      <c r="F162" s="1" t="s">
        <v>7</v>
      </c>
    </row>
    <row r="163" spans="1:6" x14ac:dyDescent="0.25">
      <c r="A163" s="1">
        <v>739</v>
      </c>
      <c r="B163" t="s">
        <v>22</v>
      </c>
      <c r="C163" t="s">
        <v>6</v>
      </c>
      <c r="D163" s="1">
        <v>56</v>
      </c>
      <c r="E163" s="1">
        <v>3358</v>
      </c>
      <c r="F163" s="1" t="s">
        <v>10</v>
      </c>
    </row>
    <row r="164" spans="1:6" x14ac:dyDescent="0.25">
      <c r="A164" s="1">
        <v>743</v>
      </c>
      <c r="B164" t="s">
        <v>21</v>
      </c>
      <c r="C164" t="s">
        <v>12</v>
      </c>
      <c r="D164" s="1">
        <v>8</v>
      </c>
      <c r="E164" s="1">
        <v>8803</v>
      </c>
      <c r="F164" s="1" t="s">
        <v>13</v>
      </c>
    </row>
    <row r="165" spans="1:6" x14ac:dyDescent="0.25">
      <c r="A165" s="1">
        <v>747</v>
      </c>
      <c r="B165" t="s">
        <v>5</v>
      </c>
      <c r="C165" t="s">
        <v>12</v>
      </c>
      <c r="D165" s="1">
        <v>83</v>
      </c>
      <c r="E165" s="1">
        <v>2489</v>
      </c>
      <c r="F165" s="1" t="s">
        <v>15</v>
      </c>
    </row>
    <row r="166" spans="1:6" x14ac:dyDescent="0.25">
      <c r="A166" s="1">
        <v>752</v>
      </c>
      <c r="B166" t="s">
        <v>21</v>
      </c>
      <c r="C166" t="s">
        <v>6</v>
      </c>
      <c r="D166" s="1">
        <v>-5</v>
      </c>
      <c r="E166" s="1">
        <v>4966</v>
      </c>
      <c r="F166" s="1" t="s">
        <v>7</v>
      </c>
    </row>
    <row r="167" spans="1:6" x14ac:dyDescent="0.25">
      <c r="A167" s="1">
        <v>757</v>
      </c>
      <c r="B167" t="s">
        <v>5</v>
      </c>
      <c r="C167" t="s">
        <v>18</v>
      </c>
      <c r="D167" s="1">
        <v>-10</v>
      </c>
      <c r="E167" s="1">
        <v>8142</v>
      </c>
      <c r="F167" s="1" t="s">
        <v>10</v>
      </c>
    </row>
    <row r="168" spans="1:6" x14ac:dyDescent="0.25">
      <c r="A168" s="1">
        <v>759</v>
      </c>
      <c r="B168" t="s">
        <v>19</v>
      </c>
      <c r="C168" t="s">
        <v>9</v>
      </c>
      <c r="D168" s="1">
        <v>52</v>
      </c>
      <c r="E168" s="1">
        <v>4629</v>
      </c>
      <c r="F168" s="1" t="s">
        <v>13</v>
      </c>
    </row>
    <row r="169" spans="1:6" x14ac:dyDescent="0.25">
      <c r="A169" s="1">
        <v>763</v>
      </c>
      <c r="B169" t="s">
        <v>14</v>
      </c>
      <c r="C169" t="s">
        <v>9</v>
      </c>
      <c r="D169" s="1">
        <v>84</v>
      </c>
      <c r="E169" s="1">
        <v>3840</v>
      </c>
      <c r="F169" s="1" t="s">
        <v>15</v>
      </c>
    </row>
    <row r="170" spans="1:6" x14ac:dyDescent="0.25">
      <c r="A170" s="1">
        <v>768</v>
      </c>
      <c r="B170" t="s">
        <v>21</v>
      </c>
      <c r="C170" t="s">
        <v>9</v>
      </c>
      <c r="D170" s="1">
        <v>-1</v>
      </c>
      <c r="E170" s="1">
        <v>7713</v>
      </c>
      <c r="F170" s="1" t="s">
        <v>7</v>
      </c>
    </row>
    <row r="171" spans="1:6" x14ac:dyDescent="0.25">
      <c r="A171" s="1">
        <v>769</v>
      </c>
      <c r="B171" t="s">
        <v>17</v>
      </c>
      <c r="C171" t="s">
        <v>20</v>
      </c>
      <c r="D171" s="1">
        <v>12</v>
      </c>
      <c r="E171" s="1">
        <v>8632</v>
      </c>
      <c r="F171" s="1" t="s">
        <v>10</v>
      </c>
    </row>
    <row r="172" spans="1:6" x14ac:dyDescent="0.25">
      <c r="A172" s="1">
        <v>770</v>
      </c>
      <c r="B172" t="s">
        <v>21</v>
      </c>
      <c r="C172" t="s">
        <v>20</v>
      </c>
      <c r="D172" s="1">
        <v>25</v>
      </c>
      <c r="E172" s="1">
        <v>5823</v>
      </c>
      <c r="F172" s="1" t="s">
        <v>13</v>
      </c>
    </row>
    <row r="173" spans="1:6" x14ac:dyDescent="0.25">
      <c r="A173" s="1">
        <v>771</v>
      </c>
      <c r="B173" t="s">
        <v>16</v>
      </c>
      <c r="C173" t="s">
        <v>9</v>
      </c>
      <c r="D173" s="1">
        <v>33</v>
      </c>
      <c r="E173" s="1">
        <v>6356</v>
      </c>
      <c r="F173" s="1" t="s">
        <v>15</v>
      </c>
    </row>
    <row r="174" spans="1:6" x14ac:dyDescent="0.25">
      <c r="A174" s="1">
        <v>773</v>
      </c>
      <c r="B174" t="s">
        <v>14</v>
      </c>
      <c r="C174" t="s">
        <v>18</v>
      </c>
      <c r="D174" s="1">
        <v>52</v>
      </c>
      <c r="E174" s="1">
        <v>5186</v>
      </c>
      <c r="F174" s="1" t="s">
        <v>7</v>
      </c>
    </row>
    <row r="175" spans="1:6" x14ac:dyDescent="0.25">
      <c r="A175" s="1">
        <v>784</v>
      </c>
      <c r="B175" t="s">
        <v>5</v>
      </c>
      <c r="C175" t="s">
        <v>12</v>
      </c>
      <c r="D175" s="1">
        <v>51</v>
      </c>
      <c r="E175" s="1">
        <v>8235</v>
      </c>
      <c r="F175" s="1" t="s">
        <v>10</v>
      </c>
    </row>
    <row r="176" spans="1:6" x14ac:dyDescent="0.25">
      <c r="A176" s="1">
        <v>785</v>
      </c>
      <c r="B176" t="s">
        <v>8</v>
      </c>
      <c r="C176" t="s">
        <v>18</v>
      </c>
      <c r="D176" s="1">
        <v>92</v>
      </c>
      <c r="E176" s="1">
        <v>2932</v>
      </c>
      <c r="F176" s="1" t="s">
        <v>13</v>
      </c>
    </row>
    <row r="177" spans="1:6" x14ac:dyDescent="0.25">
      <c r="A177" s="1">
        <v>790</v>
      </c>
      <c r="B177" t="s">
        <v>19</v>
      </c>
      <c r="C177" t="s">
        <v>18</v>
      </c>
      <c r="D177" s="1">
        <v>11</v>
      </c>
      <c r="E177" s="1">
        <v>8088</v>
      </c>
      <c r="F177" s="1" t="s">
        <v>15</v>
      </c>
    </row>
    <row r="178" spans="1:6" x14ac:dyDescent="0.25">
      <c r="A178" s="1">
        <v>792</v>
      </c>
      <c r="B178" t="s">
        <v>21</v>
      </c>
      <c r="C178" t="s">
        <v>12</v>
      </c>
      <c r="D178" s="1">
        <v>36</v>
      </c>
      <c r="E178" s="1">
        <v>7041</v>
      </c>
      <c r="F178" s="1" t="s">
        <v>7</v>
      </c>
    </row>
    <row r="179" spans="1:6" x14ac:dyDescent="0.25">
      <c r="A179" s="1">
        <v>794</v>
      </c>
      <c r="B179" t="s">
        <v>22</v>
      </c>
      <c r="C179" t="s">
        <v>6</v>
      </c>
      <c r="D179" s="1">
        <v>39</v>
      </c>
      <c r="E179" s="1">
        <v>7923</v>
      </c>
      <c r="F179" s="1" t="s">
        <v>10</v>
      </c>
    </row>
    <row r="180" spans="1:6" x14ac:dyDescent="0.25">
      <c r="A180" s="1">
        <v>797</v>
      </c>
      <c r="B180" t="s">
        <v>11</v>
      </c>
      <c r="C180" t="s">
        <v>9</v>
      </c>
      <c r="D180" s="1">
        <v>47</v>
      </c>
      <c r="E180" s="1">
        <v>9393</v>
      </c>
      <c r="F180" s="1" t="s">
        <v>13</v>
      </c>
    </row>
    <row r="181" spans="1:6" x14ac:dyDescent="0.25">
      <c r="A181" s="1">
        <v>801</v>
      </c>
      <c r="B181" t="s">
        <v>16</v>
      </c>
      <c r="C181" t="s">
        <v>6</v>
      </c>
      <c r="D181" s="1">
        <v>14</v>
      </c>
      <c r="E181" s="1">
        <v>6881</v>
      </c>
      <c r="F181" s="1" t="s">
        <v>15</v>
      </c>
    </row>
    <row r="182" spans="1:6" x14ac:dyDescent="0.25">
      <c r="A182" s="1">
        <v>805</v>
      </c>
      <c r="B182" t="s">
        <v>22</v>
      </c>
      <c r="C182" t="s">
        <v>6</v>
      </c>
      <c r="D182" s="1">
        <v>-1</v>
      </c>
      <c r="E182" s="1">
        <v>9486</v>
      </c>
      <c r="F182" s="1" t="s">
        <v>7</v>
      </c>
    </row>
    <row r="183" spans="1:6" x14ac:dyDescent="0.25">
      <c r="A183" s="1">
        <v>807</v>
      </c>
      <c r="B183" t="s">
        <v>11</v>
      </c>
      <c r="C183" t="s">
        <v>18</v>
      </c>
      <c r="D183" s="1">
        <v>67</v>
      </c>
      <c r="E183" s="1">
        <v>9693</v>
      </c>
      <c r="F183" s="1" t="s">
        <v>10</v>
      </c>
    </row>
    <row r="184" spans="1:6" x14ac:dyDescent="0.25">
      <c r="A184" s="1">
        <v>811</v>
      </c>
      <c r="B184" t="s">
        <v>14</v>
      </c>
      <c r="C184" t="s">
        <v>12</v>
      </c>
      <c r="D184" s="1">
        <v>76</v>
      </c>
      <c r="E184" s="1">
        <v>1261</v>
      </c>
      <c r="F184" s="1" t="s">
        <v>13</v>
      </c>
    </row>
    <row r="185" spans="1:6" x14ac:dyDescent="0.25">
      <c r="A185" s="1">
        <v>815</v>
      </c>
      <c r="B185" t="s">
        <v>21</v>
      </c>
      <c r="C185" t="s">
        <v>6</v>
      </c>
      <c r="D185" s="1">
        <v>73</v>
      </c>
      <c r="E185" s="1">
        <v>2488</v>
      </c>
      <c r="F185" s="1" t="s">
        <v>15</v>
      </c>
    </row>
    <row r="186" spans="1:6" x14ac:dyDescent="0.25">
      <c r="A186" s="1">
        <v>817</v>
      </c>
      <c r="B186" t="s">
        <v>5</v>
      </c>
      <c r="C186" t="s">
        <v>12</v>
      </c>
      <c r="D186" s="1">
        <v>69</v>
      </c>
      <c r="E186" s="1">
        <v>4588</v>
      </c>
      <c r="F186" s="1" t="s">
        <v>7</v>
      </c>
    </row>
    <row r="187" spans="1:6" x14ac:dyDescent="0.25">
      <c r="A187" s="1">
        <v>824</v>
      </c>
      <c r="B187" t="s">
        <v>22</v>
      </c>
      <c r="C187" t="s">
        <v>12</v>
      </c>
      <c r="D187" s="1">
        <v>76</v>
      </c>
      <c r="E187" s="1">
        <v>6230</v>
      </c>
      <c r="F187" s="1" t="s">
        <v>10</v>
      </c>
    </row>
    <row r="188" spans="1:6" x14ac:dyDescent="0.25">
      <c r="A188" s="1">
        <v>829</v>
      </c>
      <c r="B188" t="s">
        <v>21</v>
      </c>
      <c r="C188" t="s">
        <v>9</v>
      </c>
      <c r="D188" s="1">
        <v>77</v>
      </c>
      <c r="E188" s="1">
        <v>1809</v>
      </c>
      <c r="F188" s="1" t="s">
        <v>13</v>
      </c>
    </row>
    <row r="189" spans="1:6" x14ac:dyDescent="0.25">
      <c r="A189" s="1">
        <v>832</v>
      </c>
      <c r="B189" t="s">
        <v>11</v>
      </c>
      <c r="C189" t="s">
        <v>18</v>
      </c>
      <c r="D189" s="1">
        <v>20</v>
      </c>
      <c r="E189" s="1">
        <v>6737</v>
      </c>
      <c r="F189" s="1" t="s">
        <v>15</v>
      </c>
    </row>
    <row r="190" spans="1:6" x14ac:dyDescent="0.25">
      <c r="A190" s="1">
        <v>834</v>
      </c>
      <c r="B190" t="s">
        <v>22</v>
      </c>
      <c r="C190" t="s">
        <v>12</v>
      </c>
      <c r="D190" s="1">
        <v>34</v>
      </c>
      <c r="E190" s="1">
        <v>9387</v>
      </c>
      <c r="F190" s="1" t="s">
        <v>7</v>
      </c>
    </row>
    <row r="191" spans="1:6" x14ac:dyDescent="0.25">
      <c r="A191" s="1">
        <v>839</v>
      </c>
      <c r="B191" t="s">
        <v>11</v>
      </c>
      <c r="C191" t="s">
        <v>6</v>
      </c>
      <c r="D191" s="1">
        <v>-9</v>
      </c>
      <c r="E191" s="1">
        <v>6345</v>
      </c>
      <c r="F191" s="1" t="s">
        <v>10</v>
      </c>
    </row>
    <row r="192" spans="1:6" x14ac:dyDescent="0.25">
      <c r="A192" s="1">
        <v>843</v>
      </c>
      <c r="B192" t="s">
        <v>22</v>
      </c>
      <c r="C192" t="s">
        <v>12</v>
      </c>
      <c r="D192" s="1">
        <v>25</v>
      </c>
      <c r="E192" s="1">
        <v>9609</v>
      </c>
      <c r="F192" s="1" t="s">
        <v>13</v>
      </c>
    </row>
    <row r="193" spans="1:6" x14ac:dyDescent="0.25">
      <c r="A193" s="1">
        <v>845</v>
      </c>
      <c r="B193" t="s">
        <v>19</v>
      </c>
      <c r="C193" t="s">
        <v>18</v>
      </c>
      <c r="D193" s="1">
        <v>37</v>
      </c>
      <c r="E193" s="1">
        <v>9915</v>
      </c>
      <c r="F193" s="1" t="s">
        <v>15</v>
      </c>
    </row>
    <row r="194" spans="1:6" x14ac:dyDescent="0.25">
      <c r="A194" s="1">
        <v>852</v>
      </c>
      <c r="B194" t="s">
        <v>17</v>
      </c>
      <c r="C194" t="s">
        <v>20</v>
      </c>
      <c r="D194" s="1">
        <v>34</v>
      </c>
      <c r="E194" s="1">
        <v>5962</v>
      </c>
      <c r="F194" s="1" t="s">
        <v>7</v>
      </c>
    </row>
    <row r="195" spans="1:6" x14ac:dyDescent="0.25">
      <c r="A195" s="1">
        <v>854</v>
      </c>
      <c r="B195" t="s">
        <v>14</v>
      </c>
      <c r="C195" t="s">
        <v>9</v>
      </c>
      <c r="D195" s="1">
        <v>44</v>
      </c>
      <c r="E195" s="1">
        <v>7422</v>
      </c>
      <c r="F195" s="1" t="s">
        <v>10</v>
      </c>
    </row>
    <row r="196" spans="1:6" x14ac:dyDescent="0.25">
      <c r="A196" s="1">
        <v>856</v>
      </c>
      <c r="B196" t="s">
        <v>21</v>
      </c>
      <c r="C196" t="s">
        <v>12</v>
      </c>
      <c r="D196" s="1">
        <v>11</v>
      </c>
      <c r="E196" s="1">
        <v>7791</v>
      </c>
      <c r="F196" s="1" t="s">
        <v>13</v>
      </c>
    </row>
    <row r="197" spans="1:6" x14ac:dyDescent="0.25">
      <c r="A197" s="1">
        <v>857</v>
      </c>
      <c r="B197" t="s">
        <v>22</v>
      </c>
      <c r="C197" t="s">
        <v>6</v>
      </c>
      <c r="D197" s="1">
        <v>74</v>
      </c>
      <c r="E197" s="1">
        <v>3963</v>
      </c>
      <c r="F197" s="1" t="s">
        <v>15</v>
      </c>
    </row>
    <row r="198" spans="1:6" x14ac:dyDescent="0.25">
      <c r="A198" s="1">
        <v>869</v>
      </c>
      <c r="B198" t="s">
        <v>19</v>
      </c>
      <c r="C198" t="s">
        <v>18</v>
      </c>
      <c r="D198" s="1">
        <v>47</v>
      </c>
      <c r="E198" s="1">
        <v>7550</v>
      </c>
      <c r="F198" s="1" t="s">
        <v>7</v>
      </c>
    </row>
    <row r="199" spans="1:6" x14ac:dyDescent="0.25">
      <c r="A199" s="1">
        <v>873</v>
      </c>
      <c r="B199" t="s">
        <v>8</v>
      </c>
      <c r="C199" t="s">
        <v>18</v>
      </c>
      <c r="D199" s="1">
        <v>41</v>
      </c>
      <c r="E199" s="1">
        <v>6546</v>
      </c>
      <c r="F199" s="1" t="s">
        <v>10</v>
      </c>
    </row>
    <row r="200" spans="1:6" x14ac:dyDescent="0.25">
      <c r="A200" s="1">
        <v>881</v>
      </c>
      <c r="B200" t="s">
        <v>14</v>
      </c>
      <c r="C200" t="s">
        <v>9</v>
      </c>
      <c r="D200" s="1">
        <v>45</v>
      </c>
      <c r="E200" s="1">
        <v>6271</v>
      </c>
      <c r="F200" s="1" t="s">
        <v>13</v>
      </c>
    </row>
    <row r="201" spans="1:6" x14ac:dyDescent="0.25">
      <c r="A201" s="1">
        <v>884</v>
      </c>
      <c r="B201" t="s">
        <v>11</v>
      </c>
      <c r="C201" t="s">
        <v>9</v>
      </c>
      <c r="D201" s="1">
        <v>-3</v>
      </c>
      <c r="E201" s="1">
        <v>6756</v>
      </c>
      <c r="F201" s="1" t="s">
        <v>15</v>
      </c>
    </row>
    <row r="202" spans="1:6" x14ac:dyDescent="0.25">
      <c r="A202" s="1">
        <v>887</v>
      </c>
      <c r="B202" t="s">
        <v>17</v>
      </c>
      <c r="C202" t="s">
        <v>12</v>
      </c>
      <c r="D202" s="1">
        <v>11</v>
      </c>
      <c r="E202" s="1">
        <v>5267</v>
      </c>
      <c r="F202" s="1" t="s">
        <v>7</v>
      </c>
    </row>
    <row r="203" spans="1:6" x14ac:dyDescent="0.25">
      <c r="A203" s="1">
        <v>901</v>
      </c>
      <c r="B203" t="s">
        <v>5</v>
      </c>
      <c r="C203" t="s">
        <v>12</v>
      </c>
      <c r="D203" s="1">
        <v>0</v>
      </c>
      <c r="E203" s="1">
        <v>3993</v>
      </c>
      <c r="F203" s="1" t="s">
        <v>10</v>
      </c>
    </row>
    <row r="204" spans="1:6" x14ac:dyDescent="0.25">
      <c r="A204" s="1">
        <v>902</v>
      </c>
      <c r="B204" t="s">
        <v>17</v>
      </c>
      <c r="C204" t="s">
        <v>12</v>
      </c>
      <c r="D204" s="1">
        <v>69</v>
      </c>
      <c r="E204" s="1">
        <v>5498</v>
      </c>
      <c r="F204" s="1" t="s">
        <v>13</v>
      </c>
    </row>
    <row r="205" spans="1:6" x14ac:dyDescent="0.25">
      <c r="A205" s="1">
        <v>908</v>
      </c>
      <c r="B205" t="s">
        <v>5</v>
      </c>
      <c r="C205" t="s">
        <v>12</v>
      </c>
      <c r="D205" s="1">
        <v>76</v>
      </c>
      <c r="E205" s="1">
        <v>8470</v>
      </c>
      <c r="F205" s="1" t="s">
        <v>15</v>
      </c>
    </row>
    <row r="206" spans="1:6" x14ac:dyDescent="0.25">
      <c r="A206" s="1">
        <v>913</v>
      </c>
      <c r="B206" t="s">
        <v>17</v>
      </c>
      <c r="C206" t="s">
        <v>6</v>
      </c>
      <c r="D206" s="1">
        <v>3</v>
      </c>
      <c r="E206" s="1">
        <v>7215</v>
      </c>
      <c r="F206" s="1" t="s">
        <v>7</v>
      </c>
    </row>
    <row r="207" spans="1:6" x14ac:dyDescent="0.25">
      <c r="A207" s="1">
        <v>915</v>
      </c>
      <c r="B207" t="s">
        <v>8</v>
      </c>
      <c r="C207" t="s">
        <v>18</v>
      </c>
      <c r="D207" s="1">
        <v>25</v>
      </c>
      <c r="E207" s="1">
        <v>8154</v>
      </c>
      <c r="F207" s="1" t="s">
        <v>10</v>
      </c>
    </row>
    <row r="208" spans="1:6" x14ac:dyDescent="0.25">
      <c r="A208" s="1">
        <v>917</v>
      </c>
      <c r="B208" t="s">
        <v>11</v>
      </c>
      <c r="C208" t="s">
        <v>6</v>
      </c>
      <c r="D208" s="1">
        <v>19</v>
      </c>
      <c r="E208" s="1">
        <v>7926</v>
      </c>
      <c r="F208" s="1" t="s">
        <v>13</v>
      </c>
    </row>
    <row r="209" spans="1:6" x14ac:dyDescent="0.25">
      <c r="A209" s="1">
        <v>921</v>
      </c>
      <c r="B209" t="s">
        <v>11</v>
      </c>
      <c r="C209" t="s">
        <v>6</v>
      </c>
      <c r="D209" s="1">
        <v>80</v>
      </c>
      <c r="E209" s="1">
        <v>4701</v>
      </c>
      <c r="F209" s="1" t="s">
        <v>15</v>
      </c>
    </row>
    <row r="210" spans="1:6" x14ac:dyDescent="0.25">
      <c r="A210" s="1">
        <v>926</v>
      </c>
      <c r="B210" t="s">
        <v>19</v>
      </c>
      <c r="C210" t="s">
        <v>6</v>
      </c>
      <c r="D210" s="1">
        <v>47</v>
      </c>
      <c r="E210" s="1">
        <v>7752</v>
      </c>
      <c r="F210" s="1" t="s">
        <v>7</v>
      </c>
    </row>
    <row r="211" spans="1:6" x14ac:dyDescent="0.25">
      <c r="A211" s="1">
        <v>931</v>
      </c>
      <c r="B211" t="s">
        <v>11</v>
      </c>
      <c r="C211" t="s">
        <v>12</v>
      </c>
      <c r="D211" s="1">
        <v>75</v>
      </c>
      <c r="E211" s="1">
        <v>9208</v>
      </c>
      <c r="F211" s="1" t="s">
        <v>10</v>
      </c>
    </row>
    <row r="212" spans="1:6" x14ac:dyDescent="0.25">
      <c r="A212" s="1">
        <v>934</v>
      </c>
      <c r="B212" t="s">
        <v>11</v>
      </c>
      <c r="C212" t="s">
        <v>20</v>
      </c>
      <c r="D212" s="1">
        <v>57</v>
      </c>
      <c r="E212" s="1">
        <v>4842</v>
      </c>
      <c r="F212" s="1" t="s">
        <v>13</v>
      </c>
    </row>
    <row r="213" spans="1:6" x14ac:dyDescent="0.25">
      <c r="A213" s="1">
        <v>938</v>
      </c>
      <c r="B213" t="s">
        <v>8</v>
      </c>
      <c r="C213" t="s">
        <v>6</v>
      </c>
      <c r="D213" s="1">
        <v>56</v>
      </c>
      <c r="E213" s="1">
        <v>7454</v>
      </c>
      <c r="F213" s="1" t="s">
        <v>15</v>
      </c>
    </row>
    <row r="214" spans="1:6" x14ac:dyDescent="0.25">
      <c r="A214" s="1">
        <v>942</v>
      </c>
      <c r="B214" t="s">
        <v>11</v>
      </c>
      <c r="C214" t="s">
        <v>18</v>
      </c>
      <c r="D214" s="1">
        <v>32</v>
      </c>
      <c r="E214" s="1">
        <v>6936</v>
      </c>
      <c r="F214" s="1" t="s">
        <v>7</v>
      </c>
    </row>
    <row r="215" spans="1:6" x14ac:dyDescent="0.25">
      <c r="A215" s="1">
        <v>943</v>
      </c>
      <c r="B215" t="s">
        <v>17</v>
      </c>
      <c r="C215" t="s">
        <v>18</v>
      </c>
      <c r="D215" s="1">
        <v>85</v>
      </c>
      <c r="E215" s="1">
        <v>4722</v>
      </c>
      <c r="F215" s="1" t="s">
        <v>10</v>
      </c>
    </row>
    <row r="216" spans="1:6" x14ac:dyDescent="0.25">
      <c r="A216" s="1">
        <v>948</v>
      </c>
      <c r="B216" t="s">
        <v>8</v>
      </c>
      <c r="C216" t="s">
        <v>6</v>
      </c>
      <c r="D216" s="1">
        <v>6</v>
      </c>
      <c r="E216" s="1">
        <v>4424</v>
      </c>
      <c r="F216" s="1" t="s">
        <v>13</v>
      </c>
    </row>
    <row r="217" spans="1:6" x14ac:dyDescent="0.25">
      <c r="A217" s="1">
        <v>954</v>
      </c>
      <c r="B217" t="s">
        <v>11</v>
      </c>
      <c r="C217" t="s">
        <v>9</v>
      </c>
      <c r="D217" s="1">
        <v>17</v>
      </c>
      <c r="E217" s="1">
        <v>8947</v>
      </c>
      <c r="F217" s="1" t="s">
        <v>15</v>
      </c>
    </row>
    <row r="218" spans="1:6" x14ac:dyDescent="0.25">
      <c r="A218" s="1">
        <v>957</v>
      </c>
      <c r="B218" t="s">
        <v>8</v>
      </c>
      <c r="C218" t="s">
        <v>6</v>
      </c>
      <c r="D218" s="1">
        <v>83</v>
      </c>
      <c r="E218" s="1">
        <v>4563</v>
      </c>
      <c r="F218" s="1" t="s">
        <v>7</v>
      </c>
    </row>
    <row r="219" spans="1:6" x14ac:dyDescent="0.25">
      <c r="A219" s="1">
        <v>960</v>
      </c>
      <c r="B219" t="s">
        <v>14</v>
      </c>
      <c r="C219" t="s">
        <v>6</v>
      </c>
      <c r="D219" s="1">
        <v>53</v>
      </c>
      <c r="E219" s="1">
        <v>8106</v>
      </c>
      <c r="F219" s="1" t="s">
        <v>10</v>
      </c>
    </row>
    <row r="220" spans="1:6" x14ac:dyDescent="0.25">
      <c r="A220" s="1">
        <v>965</v>
      </c>
      <c r="B220" t="s">
        <v>5</v>
      </c>
      <c r="C220" t="s">
        <v>18</v>
      </c>
      <c r="D220" s="1">
        <v>53</v>
      </c>
      <c r="E220" s="1">
        <v>8528</v>
      </c>
      <c r="F220" s="1" t="s">
        <v>13</v>
      </c>
    </row>
    <row r="221" spans="1:6" x14ac:dyDescent="0.25">
      <c r="A221" s="1">
        <v>969</v>
      </c>
      <c r="B221" t="s">
        <v>5</v>
      </c>
      <c r="C221" t="s">
        <v>6</v>
      </c>
      <c r="D221" s="1">
        <v>35</v>
      </c>
      <c r="E221" s="1">
        <v>6709</v>
      </c>
      <c r="F221" s="1" t="s">
        <v>15</v>
      </c>
    </row>
    <row r="222" spans="1:6" x14ac:dyDescent="0.25">
      <c r="A222" s="1">
        <v>972</v>
      </c>
      <c r="B222" t="s">
        <v>19</v>
      </c>
      <c r="C222" t="s">
        <v>9</v>
      </c>
      <c r="D222" s="1">
        <v>52</v>
      </c>
      <c r="E222" s="1">
        <v>4006</v>
      </c>
      <c r="F222" s="1" t="s">
        <v>7</v>
      </c>
    </row>
    <row r="223" spans="1:6" x14ac:dyDescent="0.25">
      <c r="A223" s="1">
        <v>973</v>
      </c>
      <c r="B223" t="s">
        <v>19</v>
      </c>
      <c r="C223" t="s">
        <v>9</v>
      </c>
      <c r="D223" s="1">
        <v>44</v>
      </c>
      <c r="E223" s="1">
        <v>1449</v>
      </c>
      <c r="F223" s="1" t="s">
        <v>10</v>
      </c>
    </row>
    <row r="224" spans="1:6" x14ac:dyDescent="0.25">
      <c r="A224" s="1">
        <v>974</v>
      </c>
      <c r="B224" t="s">
        <v>8</v>
      </c>
      <c r="C224" t="s">
        <v>20</v>
      </c>
      <c r="D224" s="1">
        <v>72</v>
      </c>
      <c r="E224" s="1">
        <v>7792</v>
      </c>
      <c r="F224" s="1" t="s">
        <v>13</v>
      </c>
    </row>
    <row r="225" spans="1:6" x14ac:dyDescent="0.25">
      <c r="A225" s="1">
        <v>975</v>
      </c>
      <c r="B225" t="s">
        <v>14</v>
      </c>
      <c r="C225" t="s">
        <v>9</v>
      </c>
      <c r="D225" s="1">
        <v>13</v>
      </c>
      <c r="E225" s="1">
        <v>3507</v>
      </c>
      <c r="F225" s="1" t="s">
        <v>15</v>
      </c>
    </row>
    <row r="226" spans="1:6" x14ac:dyDescent="0.25">
      <c r="A226" s="1">
        <v>984</v>
      </c>
      <c r="B226" t="s">
        <v>14</v>
      </c>
      <c r="C226" t="s">
        <v>12</v>
      </c>
      <c r="D226" s="1">
        <v>39</v>
      </c>
      <c r="E226" s="1">
        <v>3180</v>
      </c>
      <c r="F226" s="1" t="s">
        <v>7</v>
      </c>
    </row>
    <row r="227" spans="1:6" x14ac:dyDescent="0.25">
      <c r="A227" s="1">
        <v>987</v>
      </c>
      <c r="B227" t="s">
        <v>14</v>
      </c>
      <c r="C227" t="s">
        <v>6</v>
      </c>
      <c r="D227" s="1">
        <v>94</v>
      </c>
      <c r="E227" s="1">
        <v>7707</v>
      </c>
      <c r="F227" s="1" t="s">
        <v>10</v>
      </c>
    </row>
    <row r="228" spans="1:6" x14ac:dyDescent="0.25">
      <c r="A228" s="1">
        <v>989</v>
      </c>
      <c r="B228" t="s">
        <v>17</v>
      </c>
      <c r="C228" t="s">
        <v>18</v>
      </c>
      <c r="D228" s="1">
        <v>-6</v>
      </c>
      <c r="E228" s="1">
        <v>5157</v>
      </c>
      <c r="F228" s="1" t="s">
        <v>13</v>
      </c>
    </row>
    <row r="229" spans="1:6" x14ac:dyDescent="0.25">
      <c r="A229" s="1">
        <v>995</v>
      </c>
      <c r="B229" t="s">
        <v>5</v>
      </c>
      <c r="C229" t="s">
        <v>6</v>
      </c>
      <c r="D229" s="1">
        <v>24</v>
      </c>
      <c r="E229" s="1">
        <v>2702</v>
      </c>
      <c r="F229" s="1" t="s">
        <v>15</v>
      </c>
    </row>
    <row r="230" spans="1:6" x14ac:dyDescent="0.25">
      <c r="A230" s="1">
        <v>998</v>
      </c>
      <c r="B230" t="s">
        <v>14</v>
      </c>
      <c r="C230" t="s">
        <v>18</v>
      </c>
      <c r="D230" s="1">
        <v>78</v>
      </c>
      <c r="E230" s="1">
        <v>1107</v>
      </c>
      <c r="F230" s="1" t="s">
        <v>7</v>
      </c>
    </row>
    <row r="231" spans="1:6" x14ac:dyDescent="0.25">
      <c r="A231" s="1">
        <v>1000</v>
      </c>
      <c r="B231" t="s">
        <v>16</v>
      </c>
      <c r="C231" t="s">
        <v>6</v>
      </c>
      <c r="D231" s="1">
        <v>68</v>
      </c>
      <c r="E231" s="1">
        <v>7738</v>
      </c>
      <c r="F231" s="1" t="s">
        <v>10</v>
      </c>
    </row>
    <row r="232" spans="1:6" x14ac:dyDescent="0.25">
      <c r="A232" s="1">
        <v>1004</v>
      </c>
      <c r="B232" t="s">
        <v>11</v>
      </c>
      <c r="C232" t="s">
        <v>12</v>
      </c>
      <c r="D232" s="1">
        <v>62</v>
      </c>
      <c r="E232" s="1">
        <v>6905</v>
      </c>
      <c r="F232" s="1" t="s">
        <v>13</v>
      </c>
    </row>
    <row r="233" spans="1:6" x14ac:dyDescent="0.25">
      <c r="A233" s="1">
        <v>1007</v>
      </c>
      <c r="B233" t="s">
        <v>19</v>
      </c>
      <c r="C233" t="s">
        <v>12</v>
      </c>
      <c r="D233" s="1">
        <v>17</v>
      </c>
      <c r="E233" s="1">
        <v>7670</v>
      </c>
      <c r="F233" s="1" t="s">
        <v>15</v>
      </c>
    </row>
    <row r="234" spans="1:6" x14ac:dyDescent="0.25">
      <c r="A234" s="1">
        <v>1008</v>
      </c>
      <c r="B234" t="s">
        <v>8</v>
      </c>
      <c r="C234" t="s">
        <v>18</v>
      </c>
      <c r="D234" s="1">
        <v>51</v>
      </c>
      <c r="E234" s="1">
        <v>7007</v>
      </c>
      <c r="F234" s="1" t="s">
        <v>7</v>
      </c>
    </row>
    <row r="235" spans="1:6" x14ac:dyDescent="0.25">
      <c r="A235" s="1">
        <v>1016</v>
      </c>
      <c r="B235" t="s">
        <v>19</v>
      </c>
      <c r="C235" t="s">
        <v>18</v>
      </c>
      <c r="D235" s="1">
        <v>62</v>
      </c>
      <c r="E235" s="1">
        <v>2628</v>
      </c>
      <c r="F235" s="1" t="s">
        <v>10</v>
      </c>
    </row>
    <row r="236" spans="1:6" x14ac:dyDescent="0.25">
      <c r="A236" s="1">
        <v>1018</v>
      </c>
      <c r="B236" t="s">
        <v>11</v>
      </c>
      <c r="C236" t="s">
        <v>12</v>
      </c>
      <c r="D236" s="1">
        <v>55</v>
      </c>
      <c r="E236" s="1">
        <v>7387</v>
      </c>
      <c r="F236" s="1" t="s">
        <v>13</v>
      </c>
    </row>
    <row r="237" spans="1:6" x14ac:dyDescent="0.25">
      <c r="A237" s="1">
        <v>1021</v>
      </c>
      <c r="B237" t="s">
        <v>21</v>
      </c>
      <c r="C237" t="s">
        <v>12</v>
      </c>
      <c r="D237" s="1">
        <v>28</v>
      </c>
      <c r="E237" s="1">
        <v>1396</v>
      </c>
      <c r="F237" s="1" t="s">
        <v>15</v>
      </c>
    </row>
    <row r="238" spans="1:6" x14ac:dyDescent="0.25">
      <c r="A238" s="1">
        <v>1029</v>
      </c>
      <c r="B238" t="s">
        <v>19</v>
      </c>
      <c r="C238" t="s">
        <v>20</v>
      </c>
      <c r="D238" s="1">
        <v>78</v>
      </c>
      <c r="E238" s="1">
        <v>8968</v>
      </c>
      <c r="F238" s="1" t="s">
        <v>7</v>
      </c>
    </row>
    <row r="239" spans="1:6" x14ac:dyDescent="0.25">
      <c r="A239" s="1">
        <v>1031</v>
      </c>
      <c r="B239" t="s">
        <v>19</v>
      </c>
      <c r="C239" t="s">
        <v>9</v>
      </c>
      <c r="D239" s="1">
        <v>94</v>
      </c>
      <c r="E239" s="1">
        <v>6901</v>
      </c>
      <c r="F239" s="1" t="s">
        <v>10</v>
      </c>
    </row>
    <row r="240" spans="1:6" x14ac:dyDescent="0.25">
      <c r="A240" s="1">
        <v>1035</v>
      </c>
      <c r="B240" t="s">
        <v>14</v>
      </c>
      <c r="C240" t="s">
        <v>12</v>
      </c>
      <c r="D240" s="1">
        <v>8</v>
      </c>
      <c r="E240" s="1">
        <v>6699</v>
      </c>
      <c r="F240" s="1" t="s">
        <v>13</v>
      </c>
    </row>
    <row r="241" spans="1:6" x14ac:dyDescent="0.25">
      <c r="A241" s="1">
        <v>1044</v>
      </c>
      <c r="B241" t="s">
        <v>11</v>
      </c>
      <c r="C241" t="s">
        <v>18</v>
      </c>
      <c r="D241" s="1">
        <v>32</v>
      </c>
      <c r="E241" s="1">
        <v>3485</v>
      </c>
      <c r="F241" s="1" t="s">
        <v>15</v>
      </c>
    </row>
    <row r="242" spans="1:6" x14ac:dyDescent="0.25">
      <c r="A242" s="1">
        <v>1049</v>
      </c>
      <c r="B242" t="s">
        <v>21</v>
      </c>
      <c r="C242" t="s">
        <v>6</v>
      </c>
      <c r="D242" s="1">
        <v>79</v>
      </c>
      <c r="E242" s="1">
        <v>8126</v>
      </c>
      <c r="F242" s="1" t="s">
        <v>7</v>
      </c>
    </row>
    <row r="243" spans="1:6" x14ac:dyDescent="0.25">
      <c r="A243" s="1">
        <v>1056</v>
      </c>
      <c r="B243" t="s">
        <v>5</v>
      </c>
      <c r="C243" t="s">
        <v>6</v>
      </c>
      <c r="D243" s="1">
        <v>57</v>
      </c>
      <c r="E243" s="1">
        <v>8514</v>
      </c>
      <c r="F243" s="1" t="s">
        <v>10</v>
      </c>
    </row>
    <row r="244" spans="1:6" x14ac:dyDescent="0.25">
      <c r="A244" s="1">
        <v>1057</v>
      </c>
      <c r="B244" t="s">
        <v>21</v>
      </c>
      <c r="C244" t="s">
        <v>12</v>
      </c>
      <c r="D244" s="1">
        <v>63</v>
      </c>
      <c r="E244" s="1">
        <v>6365</v>
      </c>
      <c r="F244" s="1" t="s">
        <v>13</v>
      </c>
    </row>
    <row r="245" spans="1:6" x14ac:dyDescent="0.25">
      <c r="A245" s="1">
        <v>1060</v>
      </c>
      <c r="B245" t="s">
        <v>22</v>
      </c>
      <c r="C245" t="s">
        <v>12</v>
      </c>
      <c r="D245" s="1">
        <v>31</v>
      </c>
      <c r="E245" s="1">
        <v>6362</v>
      </c>
      <c r="F245" s="1" t="s">
        <v>15</v>
      </c>
    </row>
    <row r="246" spans="1:6" x14ac:dyDescent="0.25">
      <c r="A246" s="1">
        <v>1061</v>
      </c>
      <c r="B246" t="s">
        <v>16</v>
      </c>
      <c r="C246" t="s">
        <v>18</v>
      </c>
      <c r="D246" s="1">
        <v>55</v>
      </c>
      <c r="E246" s="1">
        <v>7622</v>
      </c>
      <c r="F246" s="1" t="s">
        <v>7</v>
      </c>
    </row>
    <row r="247" spans="1:6" x14ac:dyDescent="0.25">
      <c r="A247" s="1">
        <v>1063</v>
      </c>
      <c r="B247" t="s">
        <v>11</v>
      </c>
      <c r="C247" t="s">
        <v>6</v>
      </c>
      <c r="D247" s="1">
        <v>28</v>
      </c>
      <c r="E247" s="1">
        <v>1460</v>
      </c>
      <c r="F247" s="1" t="s">
        <v>10</v>
      </c>
    </row>
    <row r="248" spans="1:6" x14ac:dyDescent="0.25">
      <c r="A248" s="1">
        <v>1066</v>
      </c>
      <c r="B248" t="s">
        <v>5</v>
      </c>
      <c r="C248" t="s">
        <v>12</v>
      </c>
      <c r="D248" s="1">
        <v>94</v>
      </c>
      <c r="E248" s="1">
        <v>7472</v>
      </c>
      <c r="F248" s="1" t="s">
        <v>13</v>
      </c>
    </row>
    <row r="249" spans="1:6" x14ac:dyDescent="0.25">
      <c r="A249" s="1">
        <v>1067</v>
      </c>
      <c r="B249" t="s">
        <v>17</v>
      </c>
      <c r="C249" t="s">
        <v>12</v>
      </c>
      <c r="D249" s="1">
        <v>1</v>
      </c>
      <c r="E249" s="1">
        <v>5641</v>
      </c>
      <c r="F249" s="1" t="s">
        <v>15</v>
      </c>
    </row>
    <row r="250" spans="1:6" x14ac:dyDescent="0.25">
      <c r="A250" s="1">
        <v>1074</v>
      </c>
      <c r="B250" t="s">
        <v>5</v>
      </c>
      <c r="C250" t="s">
        <v>6</v>
      </c>
      <c r="D250" s="1">
        <v>83</v>
      </c>
      <c r="E250" s="1">
        <v>8907</v>
      </c>
      <c r="F250" s="1" t="s">
        <v>7</v>
      </c>
    </row>
    <row r="251" spans="1:6" x14ac:dyDescent="0.25">
      <c r="A251" s="1">
        <v>1076</v>
      </c>
      <c r="B251" t="s">
        <v>17</v>
      </c>
      <c r="C251" t="s">
        <v>6</v>
      </c>
      <c r="D251" s="1">
        <v>36</v>
      </c>
      <c r="E251" s="1">
        <v>4823</v>
      </c>
      <c r="F251" s="1" t="s">
        <v>10</v>
      </c>
    </row>
    <row r="252" spans="1:6" x14ac:dyDescent="0.25">
      <c r="A252" s="1">
        <v>1078</v>
      </c>
      <c r="B252" t="s">
        <v>8</v>
      </c>
      <c r="C252" t="s">
        <v>12</v>
      </c>
      <c r="D252" s="1">
        <v>18</v>
      </c>
      <c r="E252" s="1">
        <v>3250</v>
      </c>
      <c r="F252" s="1" t="s">
        <v>13</v>
      </c>
    </row>
    <row r="253" spans="1:6" x14ac:dyDescent="0.25">
      <c r="A253" s="1">
        <v>1081</v>
      </c>
      <c r="B253" t="s">
        <v>19</v>
      </c>
      <c r="C253" t="s">
        <v>18</v>
      </c>
      <c r="D253" s="1">
        <v>51</v>
      </c>
      <c r="E253" s="1">
        <v>8307</v>
      </c>
      <c r="F253" s="1" t="s">
        <v>15</v>
      </c>
    </row>
    <row r="254" spans="1:6" x14ac:dyDescent="0.25">
      <c r="A254" s="1">
        <v>1083</v>
      </c>
      <c r="B254" t="s">
        <v>14</v>
      </c>
      <c r="C254" t="s">
        <v>18</v>
      </c>
      <c r="D254" s="1">
        <v>93</v>
      </c>
      <c r="E254" s="1">
        <v>5827</v>
      </c>
      <c r="F254" s="1" t="s">
        <v>7</v>
      </c>
    </row>
    <row r="255" spans="1:6" x14ac:dyDescent="0.25">
      <c r="A255" s="1">
        <v>1096</v>
      </c>
      <c r="B255" t="s">
        <v>14</v>
      </c>
      <c r="C255" t="s">
        <v>18</v>
      </c>
      <c r="D255" s="1">
        <v>89</v>
      </c>
      <c r="E255" s="1">
        <v>5529</v>
      </c>
      <c r="F255" s="1" t="s">
        <v>10</v>
      </c>
    </row>
    <row r="256" spans="1:6" x14ac:dyDescent="0.25">
      <c r="A256" s="1">
        <v>1102</v>
      </c>
      <c r="B256" t="s">
        <v>11</v>
      </c>
      <c r="C256" t="s">
        <v>6</v>
      </c>
      <c r="D256" s="1">
        <v>23</v>
      </c>
      <c r="E256" s="1">
        <v>2462</v>
      </c>
      <c r="F256" s="1" t="s">
        <v>13</v>
      </c>
    </row>
    <row r="257" spans="1:6" x14ac:dyDescent="0.25">
      <c r="A257" s="1">
        <v>1110</v>
      </c>
      <c r="B257" t="s">
        <v>21</v>
      </c>
      <c r="C257" t="s">
        <v>9</v>
      </c>
      <c r="D257" s="1">
        <v>-1</v>
      </c>
      <c r="E257" s="1">
        <v>2088</v>
      </c>
      <c r="F257" s="1" t="s">
        <v>15</v>
      </c>
    </row>
    <row r="258" spans="1:6" x14ac:dyDescent="0.25">
      <c r="A258" s="1">
        <v>1111</v>
      </c>
      <c r="B258" t="s">
        <v>8</v>
      </c>
      <c r="C258" t="s">
        <v>9</v>
      </c>
      <c r="D258" s="1">
        <v>24</v>
      </c>
      <c r="E258" s="1">
        <v>1853</v>
      </c>
      <c r="F258" s="1" t="s">
        <v>7</v>
      </c>
    </row>
    <row r="259" spans="1:6" x14ac:dyDescent="0.25">
      <c r="A259" s="1">
        <v>1112</v>
      </c>
      <c r="B259" t="s">
        <v>22</v>
      </c>
      <c r="C259" t="s">
        <v>18</v>
      </c>
      <c r="D259" s="1">
        <v>80</v>
      </c>
      <c r="E259" s="1">
        <v>1116</v>
      </c>
      <c r="F259" s="1" t="s">
        <v>10</v>
      </c>
    </row>
    <row r="260" spans="1:6" x14ac:dyDescent="0.25">
      <c r="A260" s="1">
        <v>1114</v>
      </c>
      <c r="B260" t="s">
        <v>17</v>
      </c>
      <c r="C260" t="s">
        <v>12</v>
      </c>
      <c r="D260" s="1">
        <v>1</v>
      </c>
      <c r="E260" s="1">
        <v>3062</v>
      </c>
      <c r="F260" s="1" t="s">
        <v>13</v>
      </c>
    </row>
    <row r="261" spans="1:6" x14ac:dyDescent="0.25">
      <c r="A261" s="1">
        <v>1116</v>
      </c>
      <c r="B261" t="s">
        <v>5</v>
      </c>
      <c r="C261" t="s">
        <v>9</v>
      </c>
      <c r="D261" s="1">
        <v>12</v>
      </c>
      <c r="E261" s="1">
        <v>7029</v>
      </c>
      <c r="F261" s="1" t="s">
        <v>15</v>
      </c>
    </row>
    <row r="262" spans="1:6" x14ac:dyDescent="0.25">
      <c r="A262" s="1">
        <v>1117</v>
      </c>
      <c r="B262" t="s">
        <v>19</v>
      </c>
      <c r="C262" t="s">
        <v>18</v>
      </c>
      <c r="D262" s="1">
        <v>54</v>
      </c>
      <c r="E262" s="1">
        <v>8515</v>
      </c>
      <c r="F262" s="1" t="s">
        <v>7</v>
      </c>
    </row>
    <row r="263" spans="1:6" x14ac:dyDescent="0.25">
      <c r="A263" s="1">
        <v>1123</v>
      </c>
      <c r="B263" t="s">
        <v>19</v>
      </c>
      <c r="C263" t="s">
        <v>18</v>
      </c>
      <c r="D263" s="1">
        <v>53</v>
      </c>
      <c r="E263" s="1">
        <v>4134</v>
      </c>
      <c r="F263" s="1" t="s">
        <v>10</v>
      </c>
    </row>
    <row r="264" spans="1:6" x14ac:dyDescent="0.25">
      <c r="A264" s="1">
        <v>1124</v>
      </c>
      <c r="B264" t="s">
        <v>8</v>
      </c>
      <c r="C264" t="s">
        <v>9</v>
      </c>
      <c r="D264" s="1">
        <v>29</v>
      </c>
      <c r="E264" s="1">
        <v>9542</v>
      </c>
      <c r="F264" s="1" t="s">
        <v>13</v>
      </c>
    </row>
    <row r="265" spans="1:6" x14ac:dyDescent="0.25">
      <c r="A265" s="1">
        <v>1133</v>
      </c>
      <c r="B265" t="s">
        <v>17</v>
      </c>
      <c r="C265" t="s">
        <v>18</v>
      </c>
      <c r="D265" s="1">
        <v>84</v>
      </c>
      <c r="E265" s="1">
        <v>3158</v>
      </c>
      <c r="F265" s="1" t="s">
        <v>15</v>
      </c>
    </row>
    <row r="266" spans="1:6" x14ac:dyDescent="0.25">
      <c r="A266" s="1">
        <v>1140</v>
      </c>
      <c r="B266" t="s">
        <v>8</v>
      </c>
      <c r="C266" t="s">
        <v>6</v>
      </c>
      <c r="D266" s="1">
        <v>60</v>
      </c>
      <c r="E266" s="1">
        <v>1203</v>
      </c>
      <c r="F266" s="1" t="s">
        <v>7</v>
      </c>
    </row>
    <row r="267" spans="1:6" x14ac:dyDescent="0.25">
      <c r="A267" s="1">
        <v>1143</v>
      </c>
      <c r="B267" t="s">
        <v>11</v>
      </c>
      <c r="C267" t="s">
        <v>12</v>
      </c>
      <c r="D267" s="1">
        <v>66</v>
      </c>
      <c r="E267" s="1">
        <v>1970</v>
      </c>
      <c r="F267" s="1" t="s">
        <v>10</v>
      </c>
    </row>
    <row r="268" spans="1:6" x14ac:dyDescent="0.25">
      <c r="A268" s="1">
        <v>1145</v>
      </c>
      <c r="B268" t="s">
        <v>22</v>
      </c>
      <c r="C268" t="s">
        <v>18</v>
      </c>
      <c r="D268" s="1">
        <v>65</v>
      </c>
      <c r="E268" s="1">
        <v>1646</v>
      </c>
      <c r="F268" s="1" t="s">
        <v>13</v>
      </c>
    </row>
    <row r="269" spans="1:6" x14ac:dyDescent="0.25">
      <c r="A269" s="1">
        <v>1147</v>
      </c>
      <c r="B269" t="s">
        <v>11</v>
      </c>
      <c r="C269" t="s">
        <v>20</v>
      </c>
      <c r="D269" s="1">
        <v>8</v>
      </c>
      <c r="E269" s="1">
        <v>1649</v>
      </c>
      <c r="F269" s="1" t="s">
        <v>15</v>
      </c>
    </row>
    <row r="270" spans="1:6" x14ac:dyDescent="0.25">
      <c r="A270" s="1">
        <v>1148</v>
      </c>
      <c r="B270" t="s">
        <v>8</v>
      </c>
      <c r="C270" t="s">
        <v>20</v>
      </c>
      <c r="D270" s="1">
        <v>42</v>
      </c>
      <c r="E270" s="1">
        <v>2211</v>
      </c>
      <c r="F270" s="1" t="s">
        <v>7</v>
      </c>
    </row>
    <row r="271" spans="1:6" x14ac:dyDescent="0.25">
      <c r="A271" s="1">
        <v>1162</v>
      </c>
      <c r="B271" t="s">
        <v>19</v>
      </c>
      <c r="C271" t="s">
        <v>12</v>
      </c>
      <c r="D271" s="1">
        <v>7</v>
      </c>
      <c r="E271" s="1">
        <v>5281</v>
      </c>
      <c r="F271" s="1" t="s">
        <v>10</v>
      </c>
    </row>
    <row r="272" spans="1:6" x14ac:dyDescent="0.25">
      <c r="A272" s="1">
        <v>1170</v>
      </c>
      <c r="B272" t="s">
        <v>14</v>
      </c>
      <c r="C272" t="s">
        <v>18</v>
      </c>
      <c r="D272" s="1">
        <v>2</v>
      </c>
      <c r="E272" s="1">
        <v>3162</v>
      </c>
      <c r="F272" s="1" t="s">
        <v>13</v>
      </c>
    </row>
    <row r="273" spans="1:6" x14ac:dyDescent="0.25">
      <c r="A273" s="1">
        <v>1173</v>
      </c>
      <c r="B273" t="s">
        <v>14</v>
      </c>
      <c r="C273" t="s">
        <v>18</v>
      </c>
      <c r="D273" s="1">
        <v>30</v>
      </c>
      <c r="E273" s="1">
        <v>9408</v>
      </c>
      <c r="F273" s="1" t="s">
        <v>15</v>
      </c>
    </row>
    <row r="274" spans="1:6" x14ac:dyDescent="0.25">
      <c r="A274" s="1">
        <v>1175</v>
      </c>
      <c r="B274" t="s">
        <v>17</v>
      </c>
      <c r="C274" t="s">
        <v>18</v>
      </c>
      <c r="D274" s="1">
        <v>73</v>
      </c>
      <c r="E274" s="1">
        <v>4293</v>
      </c>
      <c r="F274" s="1" t="s">
        <v>7</v>
      </c>
    </row>
    <row r="275" spans="1:6" x14ac:dyDescent="0.25">
      <c r="A275" s="1">
        <v>1176</v>
      </c>
      <c r="B275" t="s">
        <v>5</v>
      </c>
      <c r="C275" t="s">
        <v>6</v>
      </c>
      <c r="D275" s="1">
        <v>28</v>
      </c>
      <c r="E275" s="1">
        <v>9637</v>
      </c>
      <c r="F275" s="1" t="s">
        <v>10</v>
      </c>
    </row>
    <row r="276" spans="1:6" x14ac:dyDescent="0.25">
      <c r="A276" s="1">
        <v>1179</v>
      </c>
      <c r="B276" t="s">
        <v>8</v>
      </c>
      <c r="C276" t="s">
        <v>20</v>
      </c>
      <c r="D276" s="1">
        <v>70</v>
      </c>
      <c r="E276" s="1">
        <v>3465</v>
      </c>
      <c r="F276" s="1" t="s">
        <v>13</v>
      </c>
    </row>
    <row r="277" spans="1:6" x14ac:dyDescent="0.25">
      <c r="A277" s="1">
        <v>1182</v>
      </c>
      <c r="B277" t="s">
        <v>21</v>
      </c>
      <c r="C277" t="s">
        <v>6</v>
      </c>
      <c r="D277" s="1">
        <v>88</v>
      </c>
      <c r="E277" s="1">
        <v>3197</v>
      </c>
      <c r="F277" s="1" t="s">
        <v>15</v>
      </c>
    </row>
    <row r="278" spans="1:6" x14ac:dyDescent="0.25">
      <c r="A278" s="1">
        <v>1183</v>
      </c>
      <c r="B278" t="s">
        <v>14</v>
      </c>
      <c r="C278" t="s">
        <v>9</v>
      </c>
      <c r="D278" s="1">
        <v>39</v>
      </c>
      <c r="E278" s="1">
        <v>4218</v>
      </c>
      <c r="F278" s="1" t="s">
        <v>7</v>
      </c>
    </row>
    <row r="279" spans="1:6" x14ac:dyDescent="0.25">
      <c r="A279" s="1">
        <v>1185</v>
      </c>
      <c r="B279" t="s">
        <v>17</v>
      </c>
      <c r="C279" t="s">
        <v>6</v>
      </c>
      <c r="D279" s="1">
        <v>0</v>
      </c>
      <c r="E279" s="1">
        <v>1774</v>
      </c>
      <c r="F279" s="1" t="s">
        <v>10</v>
      </c>
    </row>
    <row r="280" spans="1:6" x14ac:dyDescent="0.25">
      <c r="A280" s="1">
        <v>1188</v>
      </c>
      <c r="B280" t="s">
        <v>5</v>
      </c>
      <c r="C280" t="s">
        <v>12</v>
      </c>
      <c r="D280" s="1">
        <v>76</v>
      </c>
      <c r="E280" s="1">
        <v>1673</v>
      </c>
      <c r="F280" s="1" t="s">
        <v>13</v>
      </c>
    </row>
    <row r="281" spans="1:6" x14ac:dyDescent="0.25">
      <c r="A281" s="1">
        <v>1192</v>
      </c>
      <c r="B281" t="s">
        <v>22</v>
      </c>
      <c r="C281" t="s">
        <v>20</v>
      </c>
      <c r="D281" s="1">
        <v>40</v>
      </c>
      <c r="E281" s="1">
        <v>2380</v>
      </c>
      <c r="F281" s="1" t="s">
        <v>15</v>
      </c>
    </row>
    <row r="282" spans="1:6" x14ac:dyDescent="0.25">
      <c r="A282" s="1">
        <v>1196</v>
      </c>
      <c r="B282" t="s">
        <v>5</v>
      </c>
      <c r="C282" t="s">
        <v>20</v>
      </c>
      <c r="D282" s="1">
        <v>15</v>
      </c>
      <c r="E282" s="1">
        <v>7255</v>
      </c>
      <c r="F282" s="1" t="s">
        <v>7</v>
      </c>
    </row>
    <row r="283" spans="1:6" x14ac:dyDescent="0.25">
      <c r="A283" s="1">
        <v>1197</v>
      </c>
      <c r="B283" t="s">
        <v>19</v>
      </c>
      <c r="C283" t="s">
        <v>18</v>
      </c>
      <c r="D283" s="1">
        <v>39</v>
      </c>
      <c r="E283" s="1">
        <v>1728</v>
      </c>
      <c r="F283" s="1" t="s">
        <v>10</v>
      </c>
    </row>
    <row r="284" spans="1:6" x14ac:dyDescent="0.25">
      <c r="A284" s="1">
        <v>1200</v>
      </c>
      <c r="B284" t="s">
        <v>19</v>
      </c>
      <c r="C284" t="s">
        <v>18</v>
      </c>
      <c r="D284" s="1">
        <v>65</v>
      </c>
      <c r="E284" s="1">
        <v>4142</v>
      </c>
      <c r="F284" s="1" t="s">
        <v>13</v>
      </c>
    </row>
    <row r="285" spans="1:6" x14ac:dyDescent="0.25">
      <c r="A285" s="1">
        <v>1202</v>
      </c>
      <c r="B285" t="s">
        <v>14</v>
      </c>
      <c r="C285" t="s">
        <v>9</v>
      </c>
      <c r="D285" s="1">
        <v>84</v>
      </c>
      <c r="E285" s="1">
        <v>8266</v>
      </c>
      <c r="F285" s="1" t="s">
        <v>15</v>
      </c>
    </row>
    <row r="286" spans="1:6" x14ac:dyDescent="0.25">
      <c r="A286" s="1">
        <v>1206</v>
      </c>
      <c r="B286" t="s">
        <v>17</v>
      </c>
      <c r="C286" t="s">
        <v>18</v>
      </c>
      <c r="D286" s="1">
        <v>80</v>
      </c>
      <c r="E286" s="1">
        <v>6181</v>
      </c>
      <c r="F286" s="1" t="s">
        <v>7</v>
      </c>
    </row>
    <row r="287" spans="1:6" x14ac:dyDescent="0.25">
      <c r="A287" s="1">
        <v>1212</v>
      </c>
      <c r="B287" t="s">
        <v>17</v>
      </c>
      <c r="C287" t="s">
        <v>18</v>
      </c>
      <c r="D287" s="1">
        <v>22</v>
      </c>
      <c r="E287" s="1">
        <v>7554</v>
      </c>
      <c r="F287" s="1" t="s">
        <v>10</v>
      </c>
    </row>
    <row r="288" spans="1:6" x14ac:dyDescent="0.25">
      <c r="A288" s="1">
        <v>1220</v>
      </c>
      <c r="B288" t="s">
        <v>17</v>
      </c>
      <c r="C288" t="s">
        <v>9</v>
      </c>
      <c r="D288" s="1">
        <v>75</v>
      </c>
      <c r="E288" s="1">
        <v>8799</v>
      </c>
      <c r="F288" s="1" t="s">
        <v>13</v>
      </c>
    </row>
    <row r="289" spans="1:6" x14ac:dyDescent="0.25">
      <c r="A289" s="1">
        <v>1224</v>
      </c>
      <c r="B289" t="s">
        <v>14</v>
      </c>
      <c r="C289" t="s">
        <v>18</v>
      </c>
      <c r="D289" s="1">
        <v>-8</v>
      </c>
      <c r="E289" s="1">
        <v>6182</v>
      </c>
      <c r="F289" s="1" t="s">
        <v>15</v>
      </c>
    </row>
    <row r="290" spans="1:6" x14ac:dyDescent="0.25">
      <c r="A290" s="1">
        <v>1226</v>
      </c>
      <c r="B290" t="s">
        <v>22</v>
      </c>
      <c r="C290" t="s">
        <v>18</v>
      </c>
      <c r="D290" s="1">
        <v>55</v>
      </c>
      <c r="E290" s="1">
        <v>5963</v>
      </c>
      <c r="F290" s="1" t="s">
        <v>7</v>
      </c>
    </row>
    <row r="291" spans="1:6" x14ac:dyDescent="0.25">
      <c r="A291" s="1">
        <v>1232</v>
      </c>
      <c r="B291" t="s">
        <v>21</v>
      </c>
      <c r="C291" t="s">
        <v>20</v>
      </c>
      <c r="D291" s="1">
        <v>52</v>
      </c>
      <c r="E291" s="1">
        <v>2050</v>
      </c>
      <c r="F291" s="1" t="s">
        <v>10</v>
      </c>
    </row>
    <row r="292" spans="1:6" x14ac:dyDescent="0.25">
      <c r="A292" s="1">
        <v>1238</v>
      </c>
      <c r="B292" t="s">
        <v>17</v>
      </c>
      <c r="C292" t="s">
        <v>20</v>
      </c>
      <c r="D292" s="1">
        <v>92</v>
      </c>
      <c r="E292" s="1">
        <v>1302</v>
      </c>
      <c r="F292" s="1" t="s">
        <v>13</v>
      </c>
    </row>
    <row r="293" spans="1:6" x14ac:dyDescent="0.25">
      <c r="A293" s="1">
        <v>1242</v>
      </c>
      <c r="B293" t="s">
        <v>21</v>
      </c>
      <c r="C293" t="s">
        <v>18</v>
      </c>
      <c r="D293" s="1">
        <v>9</v>
      </c>
      <c r="E293" s="1">
        <v>3892</v>
      </c>
      <c r="F293" s="1" t="s">
        <v>15</v>
      </c>
    </row>
    <row r="294" spans="1:6" x14ac:dyDescent="0.25">
      <c r="A294" s="1">
        <v>1244</v>
      </c>
      <c r="B294" t="s">
        <v>14</v>
      </c>
      <c r="C294" t="s">
        <v>6</v>
      </c>
      <c r="D294" s="1">
        <v>47</v>
      </c>
      <c r="E294" s="1">
        <v>1081</v>
      </c>
      <c r="F294" s="1" t="s">
        <v>7</v>
      </c>
    </row>
    <row r="295" spans="1:6" x14ac:dyDescent="0.25">
      <c r="A295" s="1">
        <v>1249</v>
      </c>
      <c r="B295" t="s">
        <v>5</v>
      </c>
      <c r="C295" t="s">
        <v>9</v>
      </c>
      <c r="D295" s="1">
        <v>42</v>
      </c>
      <c r="E295" s="1">
        <v>9241</v>
      </c>
      <c r="F295" s="1" t="s">
        <v>10</v>
      </c>
    </row>
    <row r="296" spans="1:6" x14ac:dyDescent="0.25">
      <c r="A296" s="1">
        <v>1252</v>
      </c>
      <c r="B296" t="s">
        <v>5</v>
      </c>
      <c r="C296" t="s">
        <v>9</v>
      </c>
      <c r="D296" s="1">
        <v>26</v>
      </c>
      <c r="E296" s="1">
        <v>3625</v>
      </c>
      <c r="F296" s="1" t="s">
        <v>13</v>
      </c>
    </row>
    <row r="297" spans="1:6" x14ac:dyDescent="0.25">
      <c r="A297" s="1">
        <v>1253</v>
      </c>
      <c r="B297" t="s">
        <v>5</v>
      </c>
      <c r="C297" t="s">
        <v>18</v>
      </c>
      <c r="D297" s="1">
        <v>52</v>
      </c>
      <c r="E297" s="1">
        <v>1345</v>
      </c>
      <c r="F297" s="1" t="s">
        <v>15</v>
      </c>
    </row>
    <row r="298" spans="1:6" x14ac:dyDescent="0.25">
      <c r="A298" s="1">
        <v>1255</v>
      </c>
      <c r="B298" t="s">
        <v>8</v>
      </c>
      <c r="C298" t="s">
        <v>9</v>
      </c>
      <c r="D298" s="1">
        <v>18</v>
      </c>
      <c r="E298" s="1">
        <v>4694</v>
      </c>
      <c r="F298" s="1" t="s">
        <v>7</v>
      </c>
    </row>
    <row r="299" spans="1:6" x14ac:dyDescent="0.25">
      <c r="A299" s="1">
        <v>1256</v>
      </c>
      <c r="B299" t="s">
        <v>22</v>
      </c>
      <c r="C299" t="s">
        <v>9</v>
      </c>
      <c r="D299" s="1">
        <v>87</v>
      </c>
      <c r="E299" s="1">
        <v>8049</v>
      </c>
      <c r="F299" s="1" t="s">
        <v>10</v>
      </c>
    </row>
    <row r="300" spans="1:6" x14ac:dyDescent="0.25">
      <c r="A300" s="1">
        <v>1261</v>
      </c>
      <c r="B300" t="s">
        <v>16</v>
      </c>
      <c r="C300" t="s">
        <v>12</v>
      </c>
      <c r="D300" s="1">
        <v>47</v>
      </c>
      <c r="E300" s="1">
        <v>2220</v>
      </c>
      <c r="F300" s="1" t="s">
        <v>13</v>
      </c>
    </row>
    <row r="301" spans="1:6" x14ac:dyDescent="0.25">
      <c r="A301" s="1">
        <v>1272</v>
      </c>
      <c r="B301" t="s">
        <v>22</v>
      </c>
      <c r="C301" t="s">
        <v>9</v>
      </c>
      <c r="D301" s="1">
        <v>-7</v>
      </c>
      <c r="E301" s="1">
        <v>1443</v>
      </c>
      <c r="F301" s="1" t="s">
        <v>15</v>
      </c>
    </row>
    <row r="302" spans="1:6" x14ac:dyDescent="0.25">
      <c r="A302" s="1">
        <v>1277</v>
      </c>
      <c r="B302" t="s">
        <v>16</v>
      </c>
      <c r="C302" t="s">
        <v>12</v>
      </c>
      <c r="D302" s="1">
        <v>45</v>
      </c>
      <c r="E302" s="1">
        <v>6025</v>
      </c>
      <c r="F302" s="1" t="s">
        <v>7</v>
      </c>
    </row>
    <row r="303" spans="1:6" x14ac:dyDescent="0.25">
      <c r="A303" s="1">
        <v>1283</v>
      </c>
      <c r="B303" t="s">
        <v>21</v>
      </c>
      <c r="C303" t="s">
        <v>18</v>
      </c>
      <c r="D303" s="1">
        <v>23</v>
      </c>
      <c r="E303" s="1">
        <v>9801</v>
      </c>
      <c r="F303" s="1" t="s">
        <v>10</v>
      </c>
    </row>
    <row r="304" spans="1:6" x14ac:dyDescent="0.25">
      <c r="A304" s="1">
        <v>1285</v>
      </c>
      <c r="B304" t="s">
        <v>14</v>
      </c>
      <c r="C304" t="s">
        <v>18</v>
      </c>
      <c r="D304" s="1">
        <v>-2</v>
      </c>
      <c r="E304" s="1">
        <v>5588</v>
      </c>
      <c r="F304" s="1" t="s">
        <v>13</v>
      </c>
    </row>
    <row r="305" spans="1:6" x14ac:dyDescent="0.25">
      <c r="A305" s="1">
        <v>1288</v>
      </c>
      <c r="B305" t="s">
        <v>8</v>
      </c>
      <c r="C305" t="s">
        <v>20</v>
      </c>
      <c r="D305" s="1">
        <v>84</v>
      </c>
      <c r="E305" s="1">
        <v>1639</v>
      </c>
      <c r="F305" s="1" t="s">
        <v>15</v>
      </c>
    </row>
    <row r="306" spans="1:6" x14ac:dyDescent="0.25">
      <c r="A306" s="1">
        <v>1290</v>
      </c>
      <c r="B306" t="s">
        <v>5</v>
      </c>
      <c r="C306" t="s">
        <v>18</v>
      </c>
      <c r="D306" s="1">
        <v>95</v>
      </c>
      <c r="E306" s="1">
        <v>1200</v>
      </c>
      <c r="F306" s="1" t="s">
        <v>7</v>
      </c>
    </row>
    <row r="307" spans="1:6" x14ac:dyDescent="0.25">
      <c r="A307" s="1">
        <v>1301</v>
      </c>
      <c r="B307" t="s">
        <v>17</v>
      </c>
      <c r="C307" t="s">
        <v>18</v>
      </c>
      <c r="D307" s="1">
        <v>5</v>
      </c>
      <c r="E307" s="1">
        <v>1304</v>
      </c>
      <c r="F307" s="1" t="s">
        <v>10</v>
      </c>
    </row>
    <row r="308" spans="1:6" x14ac:dyDescent="0.25">
      <c r="A308" s="1">
        <v>1303</v>
      </c>
      <c r="B308" t="s">
        <v>14</v>
      </c>
      <c r="C308" t="s">
        <v>6</v>
      </c>
      <c r="D308" s="1">
        <v>38</v>
      </c>
      <c r="E308" s="1">
        <v>4823</v>
      </c>
      <c r="F308" s="1" t="s">
        <v>13</v>
      </c>
    </row>
    <row r="309" spans="1:6" x14ac:dyDescent="0.25">
      <c r="A309" s="1">
        <v>1307</v>
      </c>
      <c r="B309" t="s">
        <v>5</v>
      </c>
      <c r="C309" t="s">
        <v>9</v>
      </c>
      <c r="D309" s="1">
        <v>28</v>
      </c>
      <c r="E309" s="1">
        <v>1066</v>
      </c>
      <c r="F309" s="1" t="s">
        <v>15</v>
      </c>
    </row>
    <row r="310" spans="1:6" x14ac:dyDescent="0.25">
      <c r="A310" s="1">
        <v>1308</v>
      </c>
      <c r="B310" t="s">
        <v>11</v>
      </c>
      <c r="C310" t="s">
        <v>9</v>
      </c>
      <c r="D310" s="1">
        <v>39</v>
      </c>
      <c r="E310" s="1">
        <v>7054</v>
      </c>
      <c r="F310" s="1" t="s">
        <v>7</v>
      </c>
    </row>
    <row r="311" spans="1:6" x14ac:dyDescent="0.25">
      <c r="A311" s="1">
        <v>1314</v>
      </c>
      <c r="B311" t="s">
        <v>5</v>
      </c>
      <c r="C311" t="s">
        <v>6</v>
      </c>
      <c r="D311" s="1">
        <v>88</v>
      </c>
      <c r="E311" s="1">
        <v>5174</v>
      </c>
      <c r="F311" s="1" t="s">
        <v>10</v>
      </c>
    </row>
    <row r="312" spans="1:6" x14ac:dyDescent="0.25">
      <c r="A312" s="1">
        <v>1320</v>
      </c>
      <c r="B312" t="s">
        <v>11</v>
      </c>
      <c r="C312" t="s">
        <v>9</v>
      </c>
      <c r="D312" s="1">
        <v>25</v>
      </c>
      <c r="E312" s="1">
        <v>4856</v>
      </c>
      <c r="F312" s="1" t="s">
        <v>13</v>
      </c>
    </row>
    <row r="313" spans="1:6" x14ac:dyDescent="0.25">
      <c r="A313" s="1">
        <v>1326</v>
      </c>
      <c r="B313" t="s">
        <v>8</v>
      </c>
      <c r="C313" t="s">
        <v>9</v>
      </c>
      <c r="D313" s="1">
        <v>89</v>
      </c>
      <c r="E313" s="1">
        <v>1001</v>
      </c>
      <c r="F313" s="1" t="s">
        <v>15</v>
      </c>
    </row>
    <row r="314" spans="1:6" x14ac:dyDescent="0.25">
      <c r="A314" s="1">
        <v>1330</v>
      </c>
      <c r="B314" t="s">
        <v>16</v>
      </c>
      <c r="C314" t="s">
        <v>9</v>
      </c>
      <c r="D314" s="1">
        <v>9</v>
      </c>
      <c r="E314" s="1">
        <v>4904</v>
      </c>
      <c r="F314" s="1" t="s">
        <v>7</v>
      </c>
    </row>
    <row r="315" spans="1:6" x14ac:dyDescent="0.25">
      <c r="A315" s="1">
        <v>1331</v>
      </c>
      <c r="B315" t="s">
        <v>16</v>
      </c>
      <c r="C315" t="s">
        <v>12</v>
      </c>
      <c r="D315" s="1">
        <v>73</v>
      </c>
      <c r="E315" s="1">
        <v>5471</v>
      </c>
      <c r="F315" s="1" t="s">
        <v>10</v>
      </c>
    </row>
    <row r="316" spans="1:6" x14ac:dyDescent="0.25">
      <c r="A316" s="1">
        <v>1335</v>
      </c>
      <c r="B316" t="s">
        <v>5</v>
      </c>
      <c r="C316" t="s">
        <v>12</v>
      </c>
      <c r="D316" s="1">
        <v>17</v>
      </c>
      <c r="E316" s="1">
        <v>9334</v>
      </c>
      <c r="F316" s="1" t="s">
        <v>13</v>
      </c>
    </row>
    <row r="317" spans="1:6" x14ac:dyDescent="0.25">
      <c r="A317" s="1">
        <v>1338</v>
      </c>
      <c r="B317" t="s">
        <v>8</v>
      </c>
      <c r="C317" t="s">
        <v>20</v>
      </c>
      <c r="D317" s="1">
        <v>50</v>
      </c>
      <c r="E317" s="1">
        <v>2748</v>
      </c>
      <c r="F317" s="1" t="s">
        <v>15</v>
      </c>
    </row>
    <row r="318" spans="1:6" x14ac:dyDescent="0.25">
      <c r="A318" s="1">
        <v>1342</v>
      </c>
      <c r="B318" t="s">
        <v>22</v>
      </c>
      <c r="C318" t="s">
        <v>9</v>
      </c>
      <c r="D318" s="1">
        <v>21</v>
      </c>
      <c r="E318" s="1">
        <v>5519</v>
      </c>
      <c r="F318" s="1" t="s">
        <v>7</v>
      </c>
    </row>
    <row r="319" spans="1:6" x14ac:dyDescent="0.25">
      <c r="A319" s="1">
        <v>1347</v>
      </c>
      <c r="B319" t="s">
        <v>16</v>
      </c>
      <c r="C319" t="s">
        <v>18</v>
      </c>
      <c r="D319" s="1">
        <v>23</v>
      </c>
      <c r="E319" s="1">
        <v>9981</v>
      </c>
      <c r="F319" s="1" t="s">
        <v>10</v>
      </c>
    </row>
    <row r="320" spans="1:6" x14ac:dyDescent="0.25">
      <c r="A320" s="1">
        <v>1349</v>
      </c>
      <c r="B320" t="s">
        <v>5</v>
      </c>
      <c r="C320" t="s">
        <v>9</v>
      </c>
      <c r="D320" s="1">
        <v>56</v>
      </c>
      <c r="E320" s="1">
        <v>4277</v>
      </c>
      <c r="F320" s="1" t="s">
        <v>13</v>
      </c>
    </row>
    <row r="321" spans="1:6" x14ac:dyDescent="0.25">
      <c r="A321" s="1">
        <v>1350</v>
      </c>
      <c r="B321" t="s">
        <v>19</v>
      </c>
      <c r="C321" t="s">
        <v>6</v>
      </c>
      <c r="D321" s="1">
        <v>26</v>
      </c>
      <c r="E321" s="1">
        <v>1782</v>
      </c>
      <c r="F321" s="1" t="s">
        <v>15</v>
      </c>
    </row>
    <row r="322" spans="1:6" x14ac:dyDescent="0.25">
      <c r="A322" s="1">
        <v>1367</v>
      </c>
      <c r="B322" t="s">
        <v>5</v>
      </c>
      <c r="C322" t="s">
        <v>6</v>
      </c>
      <c r="D322" s="1">
        <v>32</v>
      </c>
      <c r="E322" s="1">
        <v>2776</v>
      </c>
      <c r="F322" s="1" t="s">
        <v>7</v>
      </c>
    </row>
    <row r="323" spans="1:6" x14ac:dyDescent="0.25">
      <c r="A323" s="1">
        <v>1374</v>
      </c>
      <c r="B323" t="s">
        <v>16</v>
      </c>
      <c r="C323" t="s">
        <v>9</v>
      </c>
      <c r="D323" s="1">
        <v>9</v>
      </c>
      <c r="E323" s="1">
        <v>1500</v>
      </c>
      <c r="F323" s="1" t="s">
        <v>10</v>
      </c>
    </row>
    <row r="324" spans="1:6" x14ac:dyDescent="0.25">
      <c r="A324" s="1">
        <v>1375</v>
      </c>
      <c r="B324" t="s">
        <v>11</v>
      </c>
      <c r="C324" t="s">
        <v>12</v>
      </c>
      <c r="D324" s="1">
        <v>78</v>
      </c>
      <c r="E324" s="1">
        <v>2119</v>
      </c>
      <c r="F324" s="1" t="s">
        <v>13</v>
      </c>
    </row>
    <row r="325" spans="1:6" x14ac:dyDescent="0.25">
      <c r="A325" s="1">
        <v>1383</v>
      </c>
      <c r="B325" t="s">
        <v>16</v>
      </c>
      <c r="C325" t="s">
        <v>6</v>
      </c>
      <c r="D325" s="1">
        <v>91</v>
      </c>
      <c r="E325" s="1">
        <v>5911</v>
      </c>
      <c r="F325" s="1" t="s">
        <v>15</v>
      </c>
    </row>
    <row r="326" spans="1:6" x14ac:dyDescent="0.25">
      <c r="A326" s="1">
        <v>1390</v>
      </c>
      <c r="B326" t="s">
        <v>21</v>
      </c>
      <c r="C326" t="s">
        <v>9</v>
      </c>
      <c r="D326" s="1">
        <v>-7</v>
      </c>
      <c r="E326" s="1">
        <v>1772</v>
      </c>
      <c r="F326" s="1" t="s">
        <v>7</v>
      </c>
    </row>
    <row r="327" spans="1:6" x14ac:dyDescent="0.25">
      <c r="A327" s="1">
        <v>1404</v>
      </c>
      <c r="B327" t="s">
        <v>5</v>
      </c>
      <c r="C327" t="s">
        <v>6</v>
      </c>
      <c r="D327" s="1">
        <v>27</v>
      </c>
      <c r="E327" s="1">
        <v>4508</v>
      </c>
      <c r="F327" s="1" t="s">
        <v>10</v>
      </c>
    </row>
    <row r="328" spans="1:6" x14ac:dyDescent="0.25">
      <c r="A328" s="1">
        <v>1407</v>
      </c>
      <c r="B328" t="s">
        <v>8</v>
      </c>
      <c r="C328" t="s">
        <v>6</v>
      </c>
      <c r="D328" s="1">
        <v>24</v>
      </c>
      <c r="E328" s="1">
        <v>1274</v>
      </c>
      <c r="F328" s="1" t="s">
        <v>13</v>
      </c>
    </row>
    <row r="329" spans="1:6" x14ac:dyDescent="0.25">
      <c r="A329" s="1">
        <v>1409</v>
      </c>
      <c r="B329" t="s">
        <v>11</v>
      </c>
      <c r="C329" t="s">
        <v>9</v>
      </c>
      <c r="D329" s="1">
        <v>10</v>
      </c>
      <c r="E329" s="1">
        <v>2555</v>
      </c>
      <c r="F329" s="1" t="s">
        <v>15</v>
      </c>
    </row>
    <row r="330" spans="1:6" x14ac:dyDescent="0.25">
      <c r="A330" s="1">
        <v>1414</v>
      </c>
      <c r="B330" t="s">
        <v>11</v>
      </c>
      <c r="C330" t="s">
        <v>12</v>
      </c>
      <c r="D330" s="1">
        <v>78</v>
      </c>
      <c r="E330" s="1">
        <v>3380</v>
      </c>
      <c r="F330" s="1" t="s">
        <v>7</v>
      </c>
    </row>
    <row r="331" spans="1:6" x14ac:dyDescent="0.25">
      <c r="A331" s="1">
        <v>1415</v>
      </c>
      <c r="B331" t="s">
        <v>17</v>
      </c>
      <c r="C331" t="s">
        <v>9</v>
      </c>
      <c r="D331" s="1">
        <v>22</v>
      </c>
      <c r="E331" s="1">
        <v>3568</v>
      </c>
      <c r="F331" s="1" t="s">
        <v>10</v>
      </c>
    </row>
    <row r="332" spans="1:6" x14ac:dyDescent="0.25">
      <c r="A332" s="1">
        <v>1417</v>
      </c>
      <c r="B332" t="s">
        <v>5</v>
      </c>
      <c r="C332" t="s">
        <v>6</v>
      </c>
      <c r="D332" s="1">
        <v>8</v>
      </c>
      <c r="E332" s="1">
        <v>9865</v>
      </c>
      <c r="F332" s="1" t="s">
        <v>13</v>
      </c>
    </row>
    <row r="333" spans="1:6" x14ac:dyDescent="0.25">
      <c r="A333" s="1">
        <v>1419</v>
      </c>
      <c r="B333" t="s">
        <v>21</v>
      </c>
      <c r="C333" t="s">
        <v>9</v>
      </c>
      <c r="D333" s="1">
        <v>81</v>
      </c>
      <c r="E333" s="1">
        <v>2978</v>
      </c>
      <c r="F333" s="1" t="s">
        <v>15</v>
      </c>
    </row>
    <row r="334" spans="1:6" x14ac:dyDescent="0.25">
      <c r="A334" s="1">
        <v>1420</v>
      </c>
      <c r="B334" t="s">
        <v>11</v>
      </c>
      <c r="C334" t="s">
        <v>6</v>
      </c>
      <c r="D334" s="1">
        <v>72</v>
      </c>
      <c r="E334" s="1">
        <v>8584</v>
      </c>
      <c r="F334" s="1" t="s">
        <v>7</v>
      </c>
    </row>
    <row r="335" spans="1:6" x14ac:dyDescent="0.25">
      <c r="A335" s="1">
        <v>1429</v>
      </c>
      <c r="B335" t="s">
        <v>22</v>
      </c>
      <c r="C335" t="s">
        <v>20</v>
      </c>
      <c r="D335" s="1">
        <v>24</v>
      </c>
      <c r="E335" s="1">
        <v>7430</v>
      </c>
      <c r="F335" s="1" t="s">
        <v>10</v>
      </c>
    </row>
    <row r="336" spans="1:6" x14ac:dyDescent="0.25">
      <c r="A336" s="1">
        <v>1432</v>
      </c>
      <c r="B336" t="s">
        <v>11</v>
      </c>
      <c r="C336" t="s">
        <v>12</v>
      </c>
      <c r="D336" s="1">
        <v>0</v>
      </c>
      <c r="E336" s="1">
        <v>5372</v>
      </c>
      <c r="F336" s="1" t="s">
        <v>13</v>
      </c>
    </row>
    <row r="337" spans="1:6" x14ac:dyDescent="0.25">
      <c r="A337" s="1">
        <v>1433</v>
      </c>
      <c r="B337" t="s">
        <v>16</v>
      </c>
      <c r="C337" t="s">
        <v>9</v>
      </c>
      <c r="D337" s="1">
        <v>92</v>
      </c>
      <c r="E337" s="1">
        <v>2605</v>
      </c>
      <c r="F337" s="1" t="s">
        <v>15</v>
      </c>
    </row>
    <row r="338" spans="1:6" x14ac:dyDescent="0.25">
      <c r="A338" s="1">
        <v>1434</v>
      </c>
      <c r="B338" t="s">
        <v>14</v>
      </c>
      <c r="C338" t="s">
        <v>9</v>
      </c>
      <c r="D338" s="1">
        <v>22</v>
      </c>
      <c r="E338" s="1">
        <v>7733</v>
      </c>
      <c r="F338" s="1" t="s">
        <v>7</v>
      </c>
    </row>
    <row r="339" spans="1:6" x14ac:dyDescent="0.25">
      <c r="A339" s="1">
        <v>1441</v>
      </c>
      <c r="B339" t="s">
        <v>11</v>
      </c>
      <c r="C339" t="s">
        <v>12</v>
      </c>
      <c r="D339" s="1">
        <v>93</v>
      </c>
      <c r="E339" s="1">
        <v>6053</v>
      </c>
      <c r="F339" s="1" t="s">
        <v>10</v>
      </c>
    </row>
    <row r="340" spans="1:6" x14ac:dyDescent="0.25">
      <c r="A340" s="1">
        <v>1446</v>
      </c>
      <c r="B340" t="s">
        <v>19</v>
      </c>
      <c r="C340" t="s">
        <v>18</v>
      </c>
      <c r="D340" s="1">
        <v>23</v>
      </c>
      <c r="E340" s="1">
        <v>5849</v>
      </c>
      <c r="F340" s="1" t="s">
        <v>13</v>
      </c>
    </row>
    <row r="341" spans="1:6" x14ac:dyDescent="0.25">
      <c r="A341" s="1">
        <v>1451</v>
      </c>
      <c r="B341" t="s">
        <v>21</v>
      </c>
      <c r="C341" t="s">
        <v>9</v>
      </c>
      <c r="D341" s="1">
        <v>91</v>
      </c>
      <c r="E341" s="1">
        <v>4794</v>
      </c>
      <c r="F341" s="1" t="s">
        <v>15</v>
      </c>
    </row>
    <row r="342" spans="1:6" x14ac:dyDescent="0.25">
      <c r="A342" s="1">
        <v>1454</v>
      </c>
      <c r="B342" t="s">
        <v>21</v>
      </c>
      <c r="C342" t="s">
        <v>9</v>
      </c>
      <c r="D342" s="1">
        <v>17</v>
      </c>
      <c r="E342" s="1">
        <v>2593</v>
      </c>
      <c r="F342" s="1" t="s">
        <v>7</v>
      </c>
    </row>
    <row r="343" spans="1:6" x14ac:dyDescent="0.25">
      <c r="A343" s="1">
        <v>1455</v>
      </c>
      <c r="B343" t="s">
        <v>11</v>
      </c>
      <c r="C343" t="s">
        <v>18</v>
      </c>
      <c r="D343" s="1">
        <v>-7</v>
      </c>
      <c r="E343" s="1">
        <v>9100</v>
      </c>
      <c r="F343" s="1" t="s">
        <v>10</v>
      </c>
    </row>
    <row r="344" spans="1:6" x14ac:dyDescent="0.25">
      <c r="A344" s="1">
        <v>1458</v>
      </c>
      <c r="B344" t="s">
        <v>11</v>
      </c>
      <c r="C344" t="s">
        <v>20</v>
      </c>
      <c r="D344" s="1">
        <v>84</v>
      </c>
      <c r="E344" s="1">
        <v>5646</v>
      </c>
      <c r="F344" s="1" t="s">
        <v>13</v>
      </c>
    </row>
    <row r="345" spans="1:6" x14ac:dyDescent="0.25">
      <c r="A345" s="1">
        <v>1462</v>
      </c>
      <c r="B345" t="s">
        <v>19</v>
      </c>
      <c r="C345" t="s">
        <v>12</v>
      </c>
      <c r="D345" s="1">
        <v>48</v>
      </c>
      <c r="E345" s="1">
        <v>6029</v>
      </c>
      <c r="F345" s="1" t="s">
        <v>15</v>
      </c>
    </row>
    <row r="346" spans="1:6" x14ac:dyDescent="0.25">
      <c r="A346" s="1">
        <v>1464</v>
      </c>
      <c r="B346" t="s">
        <v>5</v>
      </c>
      <c r="C346" t="s">
        <v>12</v>
      </c>
      <c r="D346" s="1">
        <v>42</v>
      </c>
      <c r="E346" s="1">
        <v>2898</v>
      </c>
      <c r="F346" s="1" t="s">
        <v>7</v>
      </c>
    </row>
    <row r="347" spans="1:6" x14ac:dyDescent="0.25">
      <c r="A347" s="1">
        <v>1467</v>
      </c>
      <c r="B347" t="s">
        <v>17</v>
      </c>
      <c r="C347" t="s">
        <v>9</v>
      </c>
      <c r="D347" s="1">
        <v>46</v>
      </c>
      <c r="E347" s="1">
        <v>9458</v>
      </c>
      <c r="F347" s="1" t="s">
        <v>10</v>
      </c>
    </row>
    <row r="348" spans="1:6" x14ac:dyDescent="0.25">
      <c r="A348" s="1">
        <v>1469</v>
      </c>
      <c r="B348" t="s">
        <v>8</v>
      </c>
      <c r="C348" t="s">
        <v>12</v>
      </c>
      <c r="D348" s="1">
        <v>53</v>
      </c>
      <c r="E348" s="1">
        <v>2927</v>
      </c>
      <c r="F348" s="1" t="s">
        <v>13</v>
      </c>
    </row>
    <row r="349" spans="1:6" x14ac:dyDescent="0.25">
      <c r="A349" s="1">
        <v>1471</v>
      </c>
      <c r="B349" t="s">
        <v>16</v>
      </c>
      <c r="C349" t="s">
        <v>9</v>
      </c>
      <c r="D349" s="1">
        <v>64</v>
      </c>
      <c r="E349" s="1">
        <v>4135</v>
      </c>
      <c r="F349" s="1" t="s">
        <v>15</v>
      </c>
    </row>
    <row r="350" spans="1:6" x14ac:dyDescent="0.25">
      <c r="A350" s="1">
        <v>1473</v>
      </c>
      <c r="B350" t="s">
        <v>11</v>
      </c>
      <c r="C350" t="s">
        <v>20</v>
      </c>
      <c r="D350" s="1">
        <v>33</v>
      </c>
      <c r="E350" s="1">
        <v>4704</v>
      </c>
      <c r="F350" s="1" t="s">
        <v>7</v>
      </c>
    </row>
    <row r="351" spans="1:6" x14ac:dyDescent="0.25">
      <c r="A351" s="1">
        <v>1475</v>
      </c>
      <c r="B351" t="s">
        <v>8</v>
      </c>
      <c r="C351" t="s">
        <v>20</v>
      </c>
      <c r="D351" s="1">
        <v>51</v>
      </c>
      <c r="E351" s="1">
        <v>1834</v>
      </c>
      <c r="F351" s="1" t="s">
        <v>10</v>
      </c>
    </row>
    <row r="352" spans="1:6" x14ac:dyDescent="0.25">
      <c r="A352" s="1">
        <v>1476</v>
      </c>
      <c r="B352" t="s">
        <v>16</v>
      </c>
      <c r="C352" t="s">
        <v>12</v>
      </c>
      <c r="D352" s="1">
        <v>-7</v>
      </c>
      <c r="E352" s="1">
        <v>6856</v>
      </c>
      <c r="F352" s="1" t="s">
        <v>13</v>
      </c>
    </row>
    <row r="353" spans="1:6" x14ac:dyDescent="0.25">
      <c r="A353" s="1">
        <v>1477</v>
      </c>
      <c r="B353" t="s">
        <v>8</v>
      </c>
      <c r="C353" t="s">
        <v>18</v>
      </c>
      <c r="D353" s="1">
        <v>37</v>
      </c>
      <c r="E353" s="1">
        <v>6025</v>
      </c>
      <c r="F353" s="1" t="s">
        <v>15</v>
      </c>
    </row>
    <row r="354" spans="1:6" x14ac:dyDescent="0.25">
      <c r="A354" s="1">
        <v>1493</v>
      </c>
      <c r="B354" t="s">
        <v>5</v>
      </c>
      <c r="C354" t="s">
        <v>12</v>
      </c>
      <c r="D354" s="1">
        <v>13</v>
      </c>
      <c r="E354" s="1">
        <v>6017</v>
      </c>
      <c r="F354" s="1" t="s">
        <v>7</v>
      </c>
    </row>
    <row r="355" spans="1:6" x14ac:dyDescent="0.25">
      <c r="A355" s="1">
        <v>1499</v>
      </c>
      <c r="B355" t="s">
        <v>5</v>
      </c>
      <c r="C355" t="s">
        <v>6</v>
      </c>
      <c r="D355" s="1">
        <v>48</v>
      </c>
      <c r="E355" s="1">
        <v>1223</v>
      </c>
      <c r="F355" s="1" t="s">
        <v>10</v>
      </c>
    </row>
    <row r="356" spans="1:6" x14ac:dyDescent="0.25">
      <c r="A356" s="1">
        <v>1505</v>
      </c>
      <c r="B356" t="s">
        <v>5</v>
      </c>
      <c r="C356" t="s">
        <v>12</v>
      </c>
      <c r="D356" s="1">
        <v>37</v>
      </c>
      <c r="E356" s="1">
        <v>4000</v>
      </c>
      <c r="F356" s="1" t="s">
        <v>13</v>
      </c>
    </row>
    <row r="357" spans="1:6" x14ac:dyDescent="0.25">
      <c r="A357" s="1">
        <v>1511</v>
      </c>
      <c r="B357" t="s">
        <v>5</v>
      </c>
      <c r="C357" t="s">
        <v>6</v>
      </c>
      <c r="D357" s="1">
        <v>13</v>
      </c>
      <c r="E357" s="1">
        <v>7166</v>
      </c>
      <c r="F357" s="1" t="s">
        <v>15</v>
      </c>
    </row>
    <row r="358" spans="1:6" x14ac:dyDescent="0.25">
      <c r="A358" s="1">
        <v>1512</v>
      </c>
      <c r="B358" t="s">
        <v>14</v>
      </c>
      <c r="C358" t="s">
        <v>12</v>
      </c>
      <c r="D358" s="1">
        <v>9</v>
      </c>
      <c r="E358" s="1">
        <v>5275</v>
      </c>
      <c r="F358" s="1" t="s">
        <v>7</v>
      </c>
    </row>
    <row r="359" spans="1:6" x14ac:dyDescent="0.25">
      <c r="A359" s="1">
        <v>1520</v>
      </c>
      <c r="B359" t="s">
        <v>22</v>
      </c>
      <c r="C359" t="s">
        <v>12</v>
      </c>
      <c r="D359" s="1">
        <v>55</v>
      </c>
      <c r="E359" s="1">
        <v>7805</v>
      </c>
      <c r="F359" s="1" t="s">
        <v>10</v>
      </c>
    </row>
    <row r="360" spans="1:6" x14ac:dyDescent="0.25">
      <c r="A360" s="1">
        <v>1547</v>
      </c>
      <c r="B360" t="s">
        <v>19</v>
      </c>
      <c r="C360" t="s">
        <v>18</v>
      </c>
      <c r="D360" s="1">
        <v>34</v>
      </c>
      <c r="E360" s="1">
        <v>7433</v>
      </c>
      <c r="F360" s="1" t="s">
        <v>13</v>
      </c>
    </row>
    <row r="361" spans="1:6" x14ac:dyDescent="0.25">
      <c r="A361" s="1">
        <v>1550</v>
      </c>
      <c r="B361" t="s">
        <v>19</v>
      </c>
      <c r="C361" t="s">
        <v>18</v>
      </c>
      <c r="D361" s="1">
        <v>45</v>
      </c>
      <c r="E361" s="1">
        <v>4538</v>
      </c>
      <c r="F361" s="1" t="s">
        <v>15</v>
      </c>
    </row>
    <row r="362" spans="1:6" x14ac:dyDescent="0.25">
      <c r="A362" s="1">
        <v>1551</v>
      </c>
      <c r="B362" t="s">
        <v>14</v>
      </c>
      <c r="C362" t="s">
        <v>6</v>
      </c>
      <c r="D362" s="1">
        <v>26</v>
      </c>
      <c r="E362" s="1">
        <v>4849</v>
      </c>
      <c r="F362" s="1" t="s">
        <v>7</v>
      </c>
    </row>
    <row r="363" spans="1:6" x14ac:dyDescent="0.25">
      <c r="A363" s="1">
        <v>1563</v>
      </c>
      <c r="B363" t="s">
        <v>11</v>
      </c>
      <c r="C363" t="s">
        <v>18</v>
      </c>
      <c r="D363" s="1">
        <v>59</v>
      </c>
      <c r="E363" s="1">
        <v>9255</v>
      </c>
      <c r="F363" s="1" t="s">
        <v>10</v>
      </c>
    </row>
    <row r="364" spans="1:6" x14ac:dyDescent="0.25">
      <c r="A364" s="1">
        <v>1570</v>
      </c>
      <c r="B364" t="s">
        <v>19</v>
      </c>
      <c r="C364" t="s">
        <v>9</v>
      </c>
      <c r="D364" s="1">
        <v>32</v>
      </c>
      <c r="E364" s="1">
        <v>8369</v>
      </c>
      <c r="F364" s="1" t="s">
        <v>13</v>
      </c>
    </row>
    <row r="365" spans="1:6" x14ac:dyDescent="0.25">
      <c r="A365" s="1">
        <v>1573</v>
      </c>
      <c r="B365" t="s">
        <v>21</v>
      </c>
      <c r="C365" t="s">
        <v>18</v>
      </c>
      <c r="D365" s="1">
        <v>91</v>
      </c>
      <c r="E365" s="1">
        <v>1233</v>
      </c>
      <c r="F365" s="1" t="s">
        <v>15</v>
      </c>
    </row>
    <row r="366" spans="1:6" x14ac:dyDescent="0.25">
      <c r="A366" s="1">
        <v>1578</v>
      </c>
      <c r="B366" t="s">
        <v>21</v>
      </c>
      <c r="C366" t="s">
        <v>12</v>
      </c>
      <c r="D366" s="1">
        <v>82</v>
      </c>
      <c r="E366" s="1">
        <v>1487</v>
      </c>
      <c r="F366" s="1" t="s">
        <v>7</v>
      </c>
    </row>
    <row r="367" spans="1:6" x14ac:dyDescent="0.25">
      <c r="A367" s="1">
        <v>1579</v>
      </c>
      <c r="B367" t="s">
        <v>8</v>
      </c>
      <c r="C367" t="s">
        <v>18</v>
      </c>
      <c r="D367" s="1">
        <v>87</v>
      </c>
      <c r="E367" s="1">
        <v>9980</v>
      </c>
      <c r="F367" s="1" t="s">
        <v>10</v>
      </c>
    </row>
    <row r="368" spans="1:6" x14ac:dyDescent="0.25">
      <c r="A368" s="1">
        <v>1582</v>
      </c>
      <c r="B368" t="s">
        <v>17</v>
      </c>
      <c r="C368" t="s">
        <v>9</v>
      </c>
      <c r="D368" s="1">
        <v>11</v>
      </c>
      <c r="E368" s="1">
        <v>2764</v>
      </c>
      <c r="F368" s="1" t="s">
        <v>13</v>
      </c>
    </row>
    <row r="369" spans="1:6" x14ac:dyDescent="0.25">
      <c r="A369" s="1">
        <v>1584</v>
      </c>
      <c r="B369" t="s">
        <v>5</v>
      </c>
      <c r="C369" t="s">
        <v>12</v>
      </c>
      <c r="D369" s="1">
        <v>93</v>
      </c>
      <c r="E369" s="1">
        <v>9270</v>
      </c>
      <c r="F369" s="1" t="s">
        <v>15</v>
      </c>
    </row>
    <row r="370" spans="1:6" x14ac:dyDescent="0.25">
      <c r="A370" s="1">
        <v>1589</v>
      </c>
      <c r="B370" t="s">
        <v>21</v>
      </c>
      <c r="C370" t="s">
        <v>6</v>
      </c>
      <c r="D370" s="1">
        <v>26</v>
      </c>
      <c r="E370" s="1">
        <v>1808</v>
      </c>
      <c r="F370" s="1" t="s">
        <v>7</v>
      </c>
    </row>
    <row r="371" spans="1:6" x14ac:dyDescent="0.25">
      <c r="A371" s="1">
        <v>1591</v>
      </c>
      <c r="B371" t="s">
        <v>14</v>
      </c>
      <c r="C371" t="s">
        <v>6</v>
      </c>
      <c r="D371" s="1">
        <v>61</v>
      </c>
      <c r="E371" s="1">
        <v>8736</v>
      </c>
      <c r="F371" s="1" t="s">
        <v>10</v>
      </c>
    </row>
    <row r="372" spans="1:6" x14ac:dyDescent="0.25">
      <c r="A372" s="1">
        <v>1607</v>
      </c>
      <c r="B372" t="s">
        <v>16</v>
      </c>
      <c r="C372" t="s">
        <v>18</v>
      </c>
      <c r="D372" s="1">
        <v>15</v>
      </c>
      <c r="E372" s="1">
        <v>8405</v>
      </c>
      <c r="F372" s="1" t="s">
        <v>13</v>
      </c>
    </row>
    <row r="373" spans="1:6" x14ac:dyDescent="0.25">
      <c r="A373" s="1">
        <v>1608</v>
      </c>
      <c r="B373" t="s">
        <v>14</v>
      </c>
      <c r="C373" t="s">
        <v>12</v>
      </c>
      <c r="D373" s="1">
        <v>81</v>
      </c>
      <c r="E373" s="1">
        <v>9229</v>
      </c>
      <c r="F373" s="1" t="s">
        <v>15</v>
      </c>
    </row>
    <row r="374" spans="1:6" x14ac:dyDescent="0.25">
      <c r="A374" s="1">
        <v>1609</v>
      </c>
      <c r="B374" t="s">
        <v>5</v>
      </c>
      <c r="C374" t="s">
        <v>18</v>
      </c>
      <c r="D374" s="1">
        <v>94</v>
      </c>
      <c r="E374" s="1">
        <v>7909</v>
      </c>
      <c r="F374" s="1" t="s">
        <v>7</v>
      </c>
    </row>
    <row r="375" spans="1:6" x14ac:dyDescent="0.25">
      <c r="A375" s="1">
        <v>1614</v>
      </c>
      <c r="B375" t="s">
        <v>11</v>
      </c>
      <c r="C375" t="s">
        <v>12</v>
      </c>
      <c r="D375" s="1">
        <v>9</v>
      </c>
      <c r="E375" s="1">
        <v>7620</v>
      </c>
      <c r="F375" s="1" t="s">
        <v>10</v>
      </c>
    </row>
    <row r="376" spans="1:6" x14ac:dyDescent="0.25">
      <c r="A376" s="1">
        <v>1620</v>
      </c>
      <c r="B376" t="s">
        <v>19</v>
      </c>
      <c r="C376" t="s">
        <v>18</v>
      </c>
      <c r="D376" s="1">
        <v>6</v>
      </c>
      <c r="E376" s="1">
        <v>3304</v>
      </c>
      <c r="F376" s="1" t="s">
        <v>13</v>
      </c>
    </row>
    <row r="377" spans="1:6" x14ac:dyDescent="0.25">
      <c r="A377" s="1">
        <v>1626</v>
      </c>
      <c r="B377" t="s">
        <v>14</v>
      </c>
      <c r="C377" t="s">
        <v>18</v>
      </c>
      <c r="D377" s="1">
        <v>30</v>
      </c>
      <c r="E377" s="1">
        <v>5386</v>
      </c>
      <c r="F377" s="1" t="s">
        <v>15</v>
      </c>
    </row>
    <row r="378" spans="1:6" x14ac:dyDescent="0.25">
      <c r="A378" s="1">
        <v>1627</v>
      </c>
      <c r="B378" t="s">
        <v>14</v>
      </c>
      <c r="C378" t="s">
        <v>18</v>
      </c>
      <c r="D378" s="1">
        <v>-1</v>
      </c>
      <c r="E378" s="1">
        <v>4287</v>
      </c>
      <c r="F378" s="1" t="s">
        <v>7</v>
      </c>
    </row>
    <row r="379" spans="1:6" x14ac:dyDescent="0.25">
      <c r="A379" s="1">
        <v>1629</v>
      </c>
      <c r="B379" t="s">
        <v>5</v>
      </c>
      <c r="C379" t="s">
        <v>12</v>
      </c>
      <c r="D379" s="1">
        <v>42</v>
      </c>
      <c r="E379" s="1">
        <v>1394</v>
      </c>
      <c r="F379" s="1" t="s">
        <v>10</v>
      </c>
    </row>
    <row r="380" spans="1:6" x14ac:dyDescent="0.25">
      <c r="A380" s="1">
        <v>1633</v>
      </c>
      <c r="B380" t="s">
        <v>19</v>
      </c>
      <c r="C380" t="s">
        <v>9</v>
      </c>
      <c r="D380" s="1">
        <v>5</v>
      </c>
      <c r="E380" s="1">
        <v>2377</v>
      </c>
      <c r="F380" s="1" t="s">
        <v>13</v>
      </c>
    </row>
    <row r="381" spans="1:6" x14ac:dyDescent="0.25">
      <c r="A381" s="1">
        <v>1638</v>
      </c>
      <c r="B381" t="s">
        <v>8</v>
      </c>
      <c r="C381" t="s">
        <v>9</v>
      </c>
      <c r="D381" s="1">
        <v>15</v>
      </c>
      <c r="E381" s="1">
        <v>7582</v>
      </c>
      <c r="F381" s="1" t="s">
        <v>15</v>
      </c>
    </row>
    <row r="382" spans="1:6" x14ac:dyDescent="0.25">
      <c r="A382" s="1">
        <v>1641</v>
      </c>
      <c r="B382" t="s">
        <v>19</v>
      </c>
      <c r="C382" t="s">
        <v>12</v>
      </c>
      <c r="D382" s="1">
        <v>56</v>
      </c>
      <c r="E382" s="1">
        <v>3514</v>
      </c>
      <c r="F382" s="1" t="s">
        <v>7</v>
      </c>
    </row>
    <row r="383" spans="1:6" x14ac:dyDescent="0.25">
      <c r="A383" s="1">
        <v>1642</v>
      </c>
      <c r="B383" t="s">
        <v>11</v>
      </c>
      <c r="C383" t="s">
        <v>18</v>
      </c>
      <c r="D383" s="1">
        <v>91</v>
      </c>
      <c r="E383" s="1">
        <v>4309</v>
      </c>
      <c r="F383" s="1" t="s">
        <v>10</v>
      </c>
    </row>
    <row r="384" spans="1:6" x14ac:dyDescent="0.25">
      <c r="A384" s="1">
        <v>1646</v>
      </c>
      <c r="B384" t="s">
        <v>22</v>
      </c>
      <c r="C384" t="s">
        <v>6</v>
      </c>
      <c r="D384" s="1">
        <v>0</v>
      </c>
      <c r="E384" s="1">
        <v>9092</v>
      </c>
      <c r="F384" s="1" t="s">
        <v>13</v>
      </c>
    </row>
    <row r="385" spans="1:6" x14ac:dyDescent="0.25">
      <c r="A385" s="1">
        <v>1650</v>
      </c>
      <c r="B385" t="s">
        <v>21</v>
      </c>
      <c r="C385" t="s">
        <v>9</v>
      </c>
      <c r="D385" s="1">
        <v>82</v>
      </c>
      <c r="E385" s="1">
        <v>9251</v>
      </c>
      <c r="F385" s="1" t="s">
        <v>15</v>
      </c>
    </row>
    <row r="386" spans="1:6" x14ac:dyDescent="0.25">
      <c r="A386" s="1">
        <v>1653</v>
      </c>
      <c r="B386" t="s">
        <v>8</v>
      </c>
      <c r="C386" t="s">
        <v>18</v>
      </c>
      <c r="D386" s="1">
        <v>56</v>
      </c>
      <c r="E386" s="1">
        <v>1415</v>
      </c>
      <c r="F386" s="1" t="s">
        <v>7</v>
      </c>
    </row>
    <row r="387" spans="1:6" x14ac:dyDescent="0.25">
      <c r="A387" s="1">
        <v>1656</v>
      </c>
      <c r="B387" t="s">
        <v>5</v>
      </c>
      <c r="C387" t="s">
        <v>18</v>
      </c>
      <c r="D387" s="1">
        <v>67</v>
      </c>
      <c r="E387" s="1">
        <v>8001</v>
      </c>
      <c r="F387" s="1" t="s">
        <v>10</v>
      </c>
    </row>
    <row r="388" spans="1:6" x14ac:dyDescent="0.25">
      <c r="A388" s="1">
        <v>1661</v>
      </c>
      <c r="B388" t="s">
        <v>22</v>
      </c>
      <c r="C388" t="s">
        <v>12</v>
      </c>
      <c r="D388" s="1">
        <v>28</v>
      </c>
      <c r="E388" s="1">
        <v>5813</v>
      </c>
      <c r="F388" s="1" t="s">
        <v>13</v>
      </c>
    </row>
    <row r="389" spans="1:6" x14ac:dyDescent="0.25">
      <c r="A389" s="1">
        <v>1665</v>
      </c>
      <c r="B389" t="s">
        <v>22</v>
      </c>
      <c r="C389" t="s">
        <v>6</v>
      </c>
      <c r="D389" s="1">
        <v>6</v>
      </c>
      <c r="E389" s="1">
        <v>8530</v>
      </c>
      <c r="F389" s="1" t="s">
        <v>15</v>
      </c>
    </row>
    <row r="390" spans="1:6" x14ac:dyDescent="0.25">
      <c r="A390" s="1">
        <v>1666</v>
      </c>
      <c r="B390" t="s">
        <v>22</v>
      </c>
      <c r="C390" t="s">
        <v>12</v>
      </c>
      <c r="D390" s="1">
        <v>63</v>
      </c>
      <c r="E390" s="1">
        <v>7237</v>
      </c>
      <c r="F390" s="1" t="s">
        <v>7</v>
      </c>
    </row>
    <row r="391" spans="1:6" x14ac:dyDescent="0.25">
      <c r="A391" s="1">
        <v>1669</v>
      </c>
      <c r="B391" t="s">
        <v>21</v>
      </c>
      <c r="C391" t="s">
        <v>12</v>
      </c>
      <c r="D391" s="1">
        <v>16</v>
      </c>
      <c r="E391" s="1">
        <v>6299</v>
      </c>
      <c r="F391" s="1" t="s">
        <v>10</v>
      </c>
    </row>
    <row r="392" spans="1:6" x14ac:dyDescent="0.25">
      <c r="A392" s="1">
        <v>1673</v>
      </c>
      <c r="B392" t="s">
        <v>17</v>
      </c>
      <c r="C392" t="s">
        <v>12</v>
      </c>
      <c r="D392" s="1">
        <v>74</v>
      </c>
      <c r="E392" s="1">
        <v>2303</v>
      </c>
      <c r="F392" s="1" t="s">
        <v>13</v>
      </c>
    </row>
    <row r="393" spans="1:6" x14ac:dyDescent="0.25">
      <c r="A393" s="1">
        <v>1674</v>
      </c>
      <c r="B393" t="s">
        <v>14</v>
      </c>
      <c r="C393" t="s">
        <v>6</v>
      </c>
      <c r="D393" s="1">
        <v>60</v>
      </c>
      <c r="E393" s="1">
        <v>3817</v>
      </c>
      <c r="F393" s="1" t="s">
        <v>15</v>
      </c>
    </row>
    <row r="394" spans="1:6" x14ac:dyDescent="0.25">
      <c r="A394" s="1">
        <v>1676</v>
      </c>
      <c r="B394" t="s">
        <v>22</v>
      </c>
      <c r="C394" t="s">
        <v>12</v>
      </c>
      <c r="D394" s="1">
        <v>41</v>
      </c>
      <c r="E394" s="1">
        <v>6870</v>
      </c>
      <c r="F394" s="1" t="s">
        <v>7</v>
      </c>
    </row>
    <row r="395" spans="1:6" x14ac:dyDescent="0.25">
      <c r="A395" s="1">
        <v>1678</v>
      </c>
      <c r="B395" t="s">
        <v>8</v>
      </c>
      <c r="C395" t="s">
        <v>6</v>
      </c>
      <c r="D395" s="1">
        <v>89</v>
      </c>
      <c r="E395" s="1">
        <v>6350</v>
      </c>
      <c r="F395" s="1" t="s">
        <v>10</v>
      </c>
    </row>
    <row r="396" spans="1:6" x14ac:dyDescent="0.25">
      <c r="A396" s="1">
        <v>1679</v>
      </c>
      <c r="B396" t="s">
        <v>22</v>
      </c>
      <c r="C396" t="s">
        <v>9</v>
      </c>
      <c r="D396" s="1">
        <v>12</v>
      </c>
      <c r="E396" s="1">
        <v>6493</v>
      </c>
      <c r="F396" s="1" t="s">
        <v>13</v>
      </c>
    </row>
    <row r="397" spans="1:6" x14ac:dyDescent="0.25">
      <c r="A397" s="1">
        <v>1689</v>
      </c>
      <c r="B397" t="s">
        <v>21</v>
      </c>
      <c r="C397" t="s">
        <v>12</v>
      </c>
      <c r="D397" s="1">
        <v>18</v>
      </c>
      <c r="E397" s="1">
        <v>7717</v>
      </c>
      <c r="F397" s="1" t="s">
        <v>15</v>
      </c>
    </row>
    <row r="398" spans="1:6" x14ac:dyDescent="0.25">
      <c r="A398" s="1">
        <v>1690</v>
      </c>
      <c r="B398" t="s">
        <v>11</v>
      </c>
      <c r="C398" t="s">
        <v>18</v>
      </c>
      <c r="D398" s="1">
        <v>90</v>
      </c>
      <c r="E398" s="1">
        <v>6093</v>
      </c>
      <c r="F398" s="1" t="s">
        <v>7</v>
      </c>
    </row>
    <row r="399" spans="1:6" x14ac:dyDescent="0.25">
      <c r="A399" s="1">
        <v>1691</v>
      </c>
      <c r="B399" t="s">
        <v>21</v>
      </c>
      <c r="C399" t="s">
        <v>9</v>
      </c>
      <c r="D399" s="1">
        <v>12</v>
      </c>
      <c r="E399" s="1">
        <v>2405</v>
      </c>
      <c r="F399" s="1" t="s">
        <v>10</v>
      </c>
    </row>
    <row r="400" spans="1:6" x14ac:dyDescent="0.25">
      <c r="A400" s="1">
        <v>1694</v>
      </c>
      <c r="B400" t="s">
        <v>11</v>
      </c>
      <c r="C400" t="s">
        <v>12</v>
      </c>
      <c r="D400" s="1">
        <v>74</v>
      </c>
      <c r="E400" s="1">
        <v>5472</v>
      </c>
      <c r="F400" s="1" t="s">
        <v>13</v>
      </c>
    </row>
    <row r="401" spans="1:6" x14ac:dyDescent="0.25">
      <c r="A401" s="1">
        <v>1699</v>
      </c>
      <c r="B401" t="s">
        <v>11</v>
      </c>
      <c r="C401" t="s">
        <v>9</v>
      </c>
      <c r="D401" s="1">
        <v>17</v>
      </c>
      <c r="E401" s="1">
        <v>8840</v>
      </c>
      <c r="F401" s="1" t="s">
        <v>15</v>
      </c>
    </row>
    <row r="402" spans="1:6" x14ac:dyDescent="0.25">
      <c r="A402" s="1">
        <v>1709</v>
      </c>
      <c r="B402" t="s">
        <v>19</v>
      </c>
      <c r="C402" t="s">
        <v>6</v>
      </c>
      <c r="D402" s="1">
        <v>-5</v>
      </c>
      <c r="E402" s="1">
        <v>5764</v>
      </c>
      <c r="F402" s="1" t="s">
        <v>7</v>
      </c>
    </row>
    <row r="403" spans="1:6" x14ac:dyDescent="0.25">
      <c r="A403" s="1">
        <v>1710</v>
      </c>
      <c r="B403" t="s">
        <v>19</v>
      </c>
      <c r="C403" t="s">
        <v>12</v>
      </c>
      <c r="D403" s="1">
        <v>34</v>
      </c>
      <c r="E403" s="1">
        <v>8753</v>
      </c>
      <c r="F403" s="1" t="s">
        <v>10</v>
      </c>
    </row>
    <row r="404" spans="1:6" x14ac:dyDescent="0.25">
      <c r="A404" s="1">
        <v>1714</v>
      </c>
      <c r="B404" t="s">
        <v>22</v>
      </c>
      <c r="C404" t="s">
        <v>9</v>
      </c>
      <c r="D404" s="1">
        <v>65</v>
      </c>
      <c r="E404" s="1">
        <v>3745</v>
      </c>
      <c r="F404" s="1" t="s">
        <v>13</v>
      </c>
    </row>
    <row r="405" spans="1:6" x14ac:dyDescent="0.25">
      <c r="A405" s="1">
        <v>1717</v>
      </c>
      <c r="B405" t="s">
        <v>11</v>
      </c>
      <c r="C405" t="s">
        <v>12</v>
      </c>
      <c r="D405" s="1">
        <v>-9</v>
      </c>
      <c r="E405" s="1">
        <v>4081</v>
      </c>
      <c r="F405" s="1" t="s">
        <v>15</v>
      </c>
    </row>
    <row r="406" spans="1:6" x14ac:dyDescent="0.25">
      <c r="A406" s="1">
        <v>1720</v>
      </c>
      <c r="B406" t="s">
        <v>14</v>
      </c>
      <c r="C406" t="s">
        <v>6</v>
      </c>
      <c r="D406" s="1">
        <v>40</v>
      </c>
      <c r="E406" s="1">
        <v>1618</v>
      </c>
      <c r="F406" s="1" t="s">
        <v>7</v>
      </c>
    </row>
    <row r="407" spans="1:6" x14ac:dyDescent="0.25">
      <c r="A407" s="1">
        <v>1724</v>
      </c>
      <c r="B407" t="s">
        <v>11</v>
      </c>
      <c r="C407" t="s">
        <v>9</v>
      </c>
      <c r="D407" s="1">
        <v>72</v>
      </c>
      <c r="E407" s="1">
        <v>7577</v>
      </c>
      <c r="F407" s="1" t="s">
        <v>10</v>
      </c>
    </row>
    <row r="408" spans="1:6" x14ac:dyDescent="0.25">
      <c r="A408" s="1">
        <v>1726</v>
      </c>
      <c r="B408" t="s">
        <v>14</v>
      </c>
      <c r="C408" t="s">
        <v>18</v>
      </c>
      <c r="D408" s="1">
        <v>35</v>
      </c>
      <c r="E408" s="1">
        <v>3625</v>
      </c>
      <c r="F408" s="1" t="s">
        <v>13</v>
      </c>
    </row>
    <row r="409" spans="1:6" x14ac:dyDescent="0.25">
      <c r="A409" s="1">
        <v>1729</v>
      </c>
      <c r="B409" t="s">
        <v>16</v>
      </c>
      <c r="C409" t="s">
        <v>18</v>
      </c>
      <c r="D409" s="1">
        <v>68</v>
      </c>
      <c r="E409" s="1">
        <v>8624</v>
      </c>
      <c r="F409" s="1" t="s">
        <v>15</v>
      </c>
    </row>
    <row r="410" spans="1:6" x14ac:dyDescent="0.25">
      <c r="A410" s="1">
        <v>1731</v>
      </c>
      <c r="B410" t="s">
        <v>5</v>
      </c>
      <c r="C410" t="s">
        <v>20</v>
      </c>
      <c r="D410" s="1">
        <v>84</v>
      </c>
      <c r="E410" s="1">
        <v>8052</v>
      </c>
      <c r="F410" s="1" t="s">
        <v>7</v>
      </c>
    </row>
    <row r="411" spans="1:6" x14ac:dyDescent="0.25">
      <c r="A411" s="1">
        <v>1735</v>
      </c>
      <c r="B411" t="s">
        <v>5</v>
      </c>
      <c r="C411" t="s">
        <v>18</v>
      </c>
      <c r="D411" s="1">
        <v>29</v>
      </c>
      <c r="E411" s="1">
        <v>1862</v>
      </c>
      <c r="F411" s="1" t="s">
        <v>10</v>
      </c>
    </row>
    <row r="412" spans="1:6" x14ac:dyDescent="0.25">
      <c r="A412" s="1">
        <v>1737</v>
      </c>
      <c r="B412" t="s">
        <v>8</v>
      </c>
      <c r="C412" t="s">
        <v>18</v>
      </c>
      <c r="D412" s="1">
        <v>88</v>
      </c>
      <c r="E412" s="1">
        <v>3918</v>
      </c>
      <c r="F412" s="1" t="s">
        <v>13</v>
      </c>
    </row>
    <row r="413" spans="1:6" x14ac:dyDescent="0.25">
      <c r="A413" s="1">
        <v>1739</v>
      </c>
      <c r="B413" t="s">
        <v>17</v>
      </c>
      <c r="C413" t="s">
        <v>12</v>
      </c>
      <c r="D413" s="1">
        <v>59</v>
      </c>
      <c r="E413" s="1">
        <v>5250</v>
      </c>
      <c r="F413" s="1" t="s">
        <v>15</v>
      </c>
    </row>
    <row r="414" spans="1:6" x14ac:dyDescent="0.25">
      <c r="A414" s="1">
        <v>1742</v>
      </c>
      <c r="B414" t="s">
        <v>19</v>
      </c>
      <c r="C414" t="s">
        <v>6</v>
      </c>
      <c r="D414" s="1">
        <v>75</v>
      </c>
      <c r="E414" s="1">
        <v>6621</v>
      </c>
      <c r="F414" s="1" t="s">
        <v>7</v>
      </c>
    </row>
    <row r="415" spans="1:6" x14ac:dyDescent="0.25">
      <c r="A415" s="1">
        <v>1743</v>
      </c>
      <c r="B415" t="s">
        <v>5</v>
      </c>
      <c r="C415" t="s">
        <v>9</v>
      </c>
      <c r="D415" s="1">
        <v>40</v>
      </c>
      <c r="E415" s="1">
        <v>6856</v>
      </c>
      <c r="F415" s="1" t="s">
        <v>10</v>
      </c>
    </row>
    <row r="416" spans="1:6" x14ac:dyDescent="0.25">
      <c r="A416" s="1">
        <v>1748</v>
      </c>
      <c r="B416" t="s">
        <v>8</v>
      </c>
      <c r="C416" t="s">
        <v>18</v>
      </c>
      <c r="D416" s="1">
        <v>85</v>
      </c>
      <c r="E416" s="1">
        <v>9168</v>
      </c>
      <c r="F416" s="1" t="s">
        <v>13</v>
      </c>
    </row>
    <row r="417" spans="1:6" x14ac:dyDescent="0.25">
      <c r="A417" s="1">
        <v>1751</v>
      </c>
      <c r="B417" t="s">
        <v>19</v>
      </c>
      <c r="C417" t="s">
        <v>12</v>
      </c>
      <c r="D417" s="1">
        <v>47</v>
      </c>
      <c r="E417" s="1">
        <v>6965</v>
      </c>
      <c r="F417" s="1" t="s">
        <v>15</v>
      </c>
    </row>
    <row r="418" spans="1:6" x14ac:dyDescent="0.25">
      <c r="A418" s="1">
        <v>1768</v>
      </c>
      <c r="B418" t="s">
        <v>11</v>
      </c>
      <c r="C418" t="s">
        <v>12</v>
      </c>
      <c r="D418" s="1">
        <v>-10</v>
      </c>
      <c r="E418" s="1">
        <v>6249</v>
      </c>
      <c r="F418" s="1" t="s">
        <v>7</v>
      </c>
    </row>
    <row r="419" spans="1:6" x14ac:dyDescent="0.25">
      <c r="A419" s="1">
        <v>1772</v>
      </c>
      <c r="B419" t="s">
        <v>14</v>
      </c>
      <c r="C419" t="s">
        <v>6</v>
      </c>
      <c r="D419" s="1">
        <v>13</v>
      </c>
      <c r="E419" s="1">
        <v>3129</v>
      </c>
      <c r="F419" s="1" t="s">
        <v>10</v>
      </c>
    </row>
    <row r="420" spans="1:6" x14ac:dyDescent="0.25">
      <c r="A420" s="1">
        <v>1774</v>
      </c>
      <c r="B420" t="s">
        <v>19</v>
      </c>
      <c r="C420" t="s">
        <v>12</v>
      </c>
      <c r="D420" s="1">
        <v>81</v>
      </c>
      <c r="E420" s="1">
        <v>9942</v>
      </c>
      <c r="F420" s="1" t="s">
        <v>13</v>
      </c>
    </row>
    <row r="421" spans="1:6" x14ac:dyDescent="0.25">
      <c r="A421" s="1">
        <v>1778</v>
      </c>
      <c r="B421" t="s">
        <v>21</v>
      </c>
      <c r="C421" t="s">
        <v>9</v>
      </c>
      <c r="D421" s="1">
        <v>7</v>
      </c>
      <c r="E421" s="1">
        <v>1898</v>
      </c>
      <c r="F421" s="1" t="s">
        <v>15</v>
      </c>
    </row>
    <row r="422" spans="1:6" x14ac:dyDescent="0.25">
      <c r="A422" s="1">
        <v>1779</v>
      </c>
      <c r="B422" t="s">
        <v>14</v>
      </c>
      <c r="C422" t="s">
        <v>9</v>
      </c>
      <c r="D422" s="1">
        <v>9</v>
      </c>
      <c r="E422" s="1">
        <v>2460</v>
      </c>
      <c r="F422" s="1" t="s">
        <v>7</v>
      </c>
    </row>
    <row r="423" spans="1:6" x14ac:dyDescent="0.25">
      <c r="A423" s="1">
        <v>1781</v>
      </c>
      <c r="B423" t="s">
        <v>8</v>
      </c>
      <c r="C423" t="s">
        <v>6</v>
      </c>
      <c r="D423" s="1">
        <v>37</v>
      </c>
      <c r="E423" s="1">
        <v>8718</v>
      </c>
      <c r="F423" s="1" t="s">
        <v>10</v>
      </c>
    </row>
    <row r="424" spans="1:6" x14ac:dyDescent="0.25">
      <c r="A424" s="1">
        <v>1783</v>
      </c>
      <c r="B424" t="s">
        <v>5</v>
      </c>
      <c r="C424" t="s">
        <v>20</v>
      </c>
      <c r="D424" s="1">
        <v>43</v>
      </c>
      <c r="E424" s="1">
        <v>9090</v>
      </c>
      <c r="F424" s="1" t="s">
        <v>13</v>
      </c>
    </row>
    <row r="425" spans="1:6" x14ac:dyDescent="0.25">
      <c r="A425" s="1">
        <v>1786</v>
      </c>
      <c r="B425" t="s">
        <v>5</v>
      </c>
      <c r="C425" t="s">
        <v>6</v>
      </c>
      <c r="D425" s="1">
        <v>-9</v>
      </c>
      <c r="E425" s="1">
        <v>6320</v>
      </c>
      <c r="F425" s="1" t="s">
        <v>15</v>
      </c>
    </row>
    <row r="426" spans="1:6" x14ac:dyDescent="0.25">
      <c r="A426" s="1">
        <v>1787</v>
      </c>
      <c r="B426" t="s">
        <v>17</v>
      </c>
      <c r="C426" t="s">
        <v>20</v>
      </c>
      <c r="D426" s="1">
        <v>24</v>
      </c>
      <c r="E426" s="1">
        <v>4019</v>
      </c>
      <c r="F426" s="1" t="s">
        <v>7</v>
      </c>
    </row>
    <row r="427" spans="1:6" x14ac:dyDescent="0.25">
      <c r="A427" s="1">
        <v>1790</v>
      </c>
      <c r="B427" t="s">
        <v>14</v>
      </c>
      <c r="C427" t="s">
        <v>6</v>
      </c>
      <c r="D427" s="1">
        <v>90</v>
      </c>
      <c r="E427" s="1">
        <v>3135</v>
      </c>
      <c r="F427" s="1" t="s">
        <v>10</v>
      </c>
    </row>
    <row r="428" spans="1:6" x14ac:dyDescent="0.25">
      <c r="A428" s="1">
        <v>1795</v>
      </c>
      <c r="B428" t="s">
        <v>8</v>
      </c>
      <c r="C428" t="s">
        <v>6</v>
      </c>
      <c r="D428" s="1">
        <v>93</v>
      </c>
      <c r="E428" s="1">
        <v>1874</v>
      </c>
      <c r="F428" s="1" t="s">
        <v>13</v>
      </c>
    </row>
    <row r="429" spans="1:6" x14ac:dyDescent="0.25">
      <c r="A429" s="1">
        <v>1799</v>
      </c>
      <c r="B429" t="s">
        <v>5</v>
      </c>
      <c r="C429" t="s">
        <v>6</v>
      </c>
      <c r="D429" s="1">
        <v>31</v>
      </c>
      <c r="E429" s="1">
        <v>5611</v>
      </c>
      <c r="F429" s="1" t="s">
        <v>15</v>
      </c>
    </row>
    <row r="430" spans="1:6" x14ac:dyDescent="0.25">
      <c r="A430" s="1">
        <v>1804</v>
      </c>
      <c r="B430" t="s">
        <v>8</v>
      </c>
      <c r="C430" t="s">
        <v>12</v>
      </c>
      <c r="D430" s="1">
        <v>62</v>
      </c>
      <c r="E430" s="1">
        <v>4497</v>
      </c>
      <c r="F430" s="1" t="s">
        <v>7</v>
      </c>
    </row>
    <row r="431" spans="1:6" x14ac:dyDescent="0.25">
      <c r="A431" s="1">
        <v>1806</v>
      </c>
      <c r="B431" t="s">
        <v>8</v>
      </c>
      <c r="C431" t="s">
        <v>9</v>
      </c>
      <c r="D431" s="1">
        <v>43</v>
      </c>
      <c r="E431" s="1">
        <v>4466</v>
      </c>
      <c r="F431" s="1" t="s">
        <v>10</v>
      </c>
    </row>
    <row r="432" spans="1:6" x14ac:dyDescent="0.25">
      <c r="A432" s="1">
        <v>1820</v>
      </c>
      <c r="B432" t="s">
        <v>16</v>
      </c>
      <c r="C432" t="s">
        <v>6</v>
      </c>
      <c r="D432" s="1">
        <v>71</v>
      </c>
      <c r="E432" s="1">
        <v>8127</v>
      </c>
      <c r="F432" s="1" t="s">
        <v>13</v>
      </c>
    </row>
    <row r="433" spans="1:6" x14ac:dyDescent="0.25">
      <c r="A433" s="1">
        <v>1821</v>
      </c>
      <c r="B433" t="s">
        <v>17</v>
      </c>
      <c r="C433" t="s">
        <v>20</v>
      </c>
      <c r="D433" s="1">
        <v>67</v>
      </c>
      <c r="E433" s="1">
        <v>9260</v>
      </c>
      <c r="F433" s="1" t="s">
        <v>15</v>
      </c>
    </row>
    <row r="434" spans="1:6" x14ac:dyDescent="0.25">
      <c r="A434" s="1">
        <v>1825</v>
      </c>
      <c r="B434" t="s">
        <v>5</v>
      </c>
      <c r="C434" t="s">
        <v>20</v>
      </c>
      <c r="D434" s="1">
        <v>73</v>
      </c>
      <c r="E434" s="1">
        <v>5955</v>
      </c>
      <c r="F434" s="1" t="s">
        <v>7</v>
      </c>
    </row>
    <row r="435" spans="1:6" x14ac:dyDescent="0.25">
      <c r="A435" s="1">
        <v>1826</v>
      </c>
      <c r="B435" t="s">
        <v>19</v>
      </c>
      <c r="C435" t="s">
        <v>20</v>
      </c>
      <c r="D435" s="1">
        <v>30</v>
      </c>
      <c r="E435" s="1">
        <v>4382</v>
      </c>
      <c r="F435" s="1" t="s">
        <v>10</v>
      </c>
    </row>
    <row r="436" spans="1:6" x14ac:dyDescent="0.25">
      <c r="A436" s="1">
        <v>1828</v>
      </c>
      <c r="B436" t="s">
        <v>17</v>
      </c>
      <c r="C436" t="s">
        <v>18</v>
      </c>
      <c r="D436" s="1">
        <v>48</v>
      </c>
      <c r="E436" s="1">
        <v>6639</v>
      </c>
      <c r="F436" s="1" t="s">
        <v>13</v>
      </c>
    </row>
    <row r="437" spans="1:6" x14ac:dyDescent="0.25">
      <c r="A437" s="1">
        <v>1829</v>
      </c>
      <c r="B437" t="s">
        <v>22</v>
      </c>
      <c r="C437" t="s">
        <v>9</v>
      </c>
      <c r="D437" s="1">
        <v>-8</v>
      </c>
      <c r="E437" s="1">
        <v>5945</v>
      </c>
      <c r="F437" s="1" t="s">
        <v>15</v>
      </c>
    </row>
    <row r="438" spans="1:6" x14ac:dyDescent="0.25">
      <c r="A438" s="1">
        <v>1833</v>
      </c>
      <c r="B438" t="s">
        <v>11</v>
      </c>
      <c r="C438" t="s">
        <v>6</v>
      </c>
      <c r="D438" s="1">
        <v>12</v>
      </c>
      <c r="E438" s="1">
        <v>5013</v>
      </c>
      <c r="F438" s="1" t="s">
        <v>7</v>
      </c>
    </row>
    <row r="439" spans="1:6" x14ac:dyDescent="0.25">
      <c r="A439" s="1">
        <v>1834</v>
      </c>
      <c r="B439" t="s">
        <v>11</v>
      </c>
      <c r="C439" t="s">
        <v>18</v>
      </c>
      <c r="D439" s="1">
        <v>54</v>
      </c>
      <c r="E439" s="1">
        <v>2281</v>
      </c>
      <c r="F439" s="1" t="s">
        <v>10</v>
      </c>
    </row>
    <row r="440" spans="1:6" x14ac:dyDescent="0.25">
      <c r="A440" s="1">
        <v>1836</v>
      </c>
      <c r="B440" t="s">
        <v>11</v>
      </c>
      <c r="C440" t="s">
        <v>18</v>
      </c>
      <c r="D440" s="1">
        <v>89</v>
      </c>
      <c r="E440" s="1">
        <v>7234</v>
      </c>
      <c r="F440" s="1" t="s">
        <v>13</v>
      </c>
    </row>
    <row r="441" spans="1:6" x14ac:dyDescent="0.25">
      <c r="A441" s="1">
        <v>1837</v>
      </c>
      <c r="B441" t="s">
        <v>16</v>
      </c>
      <c r="C441" t="s">
        <v>12</v>
      </c>
      <c r="D441" s="1">
        <v>10</v>
      </c>
      <c r="E441" s="1">
        <v>4173</v>
      </c>
      <c r="F441" s="1" t="s">
        <v>15</v>
      </c>
    </row>
    <row r="442" spans="1:6" x14ac:dyDescent="0.25">
      <c r="A442" s="1">
        <v>1838</v>
      </c>
      <c r="B442" t="s">
        <v>5</v>
      </c>
      <c r="C442" t="s">
        <v>12</v>
      </c>
      <c r="D442" s="1">
        <v>52</v>
      </c>
      <c r="E442" s="1">
        <v>2793</v>
      </c>
      <c r="F442" s="1" t="s">
        <v>7</v>
      </c>
    </row>
    <row r="443" spans="1:6" x14ac:dyDescent="0.25">
      <c r="A443" s="1">
        <v>1849</v>
      </c>
      <c r="B443" t="s">
        <v>11</v>
      </c>
      <c r="C443" t="s">
        <v>6</v>
      </c>
      <c r="D443" s="1">
        <v>12</v>
      </c>
      <c r="E443" s="1">
        <v>3605</v>
      </c>
      <c r="F443" s="1" t="s">
        <v>10</v>
      </c>
    </row>
    <row r="444" spans="1:6" x14ac:dyDescent="0.25">
      <c r="A444" s="1">
        <v>1853</v>
      </c>
      <c r="B444" t="s">
        <v>19</v>
      </c>
      <c r="C444" t="s">
        <v>6</v>
      </c>
      <c r="D444" s="1">
        <v>87</v>
      </c>
      <c r="E444" s="1">
        <v>8477</v>
      </c>
      <c r="F444" s="1" t="s">
        <v>13</v>
      </c>
    </row>
    <row r="445" spans="1:6" x14ac:dyDescent="0.25">
      <c r="A445" s="1">
        <v>1855</v>
      </c>
      <c r="B445" t="s">
        <v>14</v>
      </c>
      <c r="C445" t="s">
        <v>6</v>
      </c>
      <c r="D445" s="1">
        <v>50</v>
      </c>
      <c r="E445" s="1">
        <v>6754</v>
      </c>
      <c r="F445" s="1" t="s">
        <v>15</v>
      </c>
    </row>
    <row r="446" spans="1:6" x14ac:dyDescent="0.25">
      <c r="A446" s="1">
        <v>1860</v>
      </c>
      <c r="B446" t="s">
        <v>14</v>
      </c>
      <c r="C446" t="s">
        <v>6</v>
      </c>
      <c r="D446" s="1">
        <v>-9</v>
      </c>
      <c r="E446" s="1">
        <v>1250</v>
      </c>
      <c r="F446" s="1" t="s">
        <v>7</v>
      </c>
    </row>
    <row r="447" spans="1:6" x14ac:dyDescent="0.25">
      <c r="A447" s="1">
        <v>1863</v>
      </c>
      <c r="B447" t="s">
        <v>11</v>
      </c>
      <c r="C447" t="s">
        <v>18</v>
      </c>
      <c r="D447" s="1">
        <v>73</v>
      </c>
      <c r="E447" s="1">
        <v>5420</v>
      </c>
      <c r="F447" s="1" t="s">
        <v>10</v>
      </c>
    </row>
    <row r="448" spans="1:6" x14ac:dyDescent="0.25">
      <c r="A448" s="1">
        <v>1867</v>
      </c>
      <c r="B448" t="s">
        <v>16</v>
      </c>
      <c r="C448" t="s">
        <v>9</v>
      </c>
      <c r="D448" s="1">
        <v>73</v>
      </c>
      <c r="E448" s="1">
        <v>7249</v>
      </c>
      <c r="F448" s="1" t="s">
        <v>13</v>
      </c>
    </row>
    <row r="449" spans="1:6" x14ac:dyDescent="0.25">
      <c r="A449" s="1">
        <v>1869</v>
      </c>
      <c r="B449" t="s">
        <v>5</v>
      </c>
      <c r="C449" t="s">
        <v>20</v>
      </c>
      <c r="D449" s="1">
        <v>18</v>
      </c>
      <c r="E449" s="1">
        <v>3622</v>
      </c>
      <c r="F449" s="1" t="s">
        <v>15</v>
      </c>
    </row>
    <row r="450" spans="1:6" x14ac:dyDescent="0.25">
      <c r="A450" s="1">
        <v>1877</v>
      </c>
      <c r="B450" t="s">
        <v>19</v>
      </c>
      <c r="C450" t="s">
        <v>18</v>
      </c>
      <c r="D450" s="1">
        <v>66</v>
      </c>
      <c r="E450" s="1">
        <v>1954</v>
      </c>
      <c r="F450" s="1" t="s">
        <v>7</v>
      </c>
    </row>
    <row r="451" spans="1:6" x14ac:dyDescent="0.25">
      <c r="A451" s="1">
        <v>1881</v>
      </c>
      <c r="B451" t="s">
        <v>14</v>
      </c>
      <c r="C451" t="s">
        <v>12</v>
      </c>
      <c r="D451" s="1">
        <v>0</v>
      </c>
      <c r="E451" s="1">
        <v>3311</v>
      </c>
      <c r="F451" s="1" t="s">
        <v>10</v>
      </c>
    </row>
    <row r="452" spans="1:6" x14ac:dyDescent="0.25">
      <c r="A452" s="1">
        <v>1883</v>
      </c>
      <c r="B452" t="s">
        <v>5</v>
      </c>
      <c r="C452" t="s">
        <v>6</v>
      </c>
      <c r="D452" s="1">
        <v>-6</v>
      </c>
      <c r="E452" s="1">
        <v>9602</v>
      </c>
      <c r="F452" s="1" t="s">
        <v>13</v>
      </c>
    </row>
    <row r="453" spans="1:6" x14ac:dyDescent="0.25">
      <c r="A453" s="1">
        <v>1890</v>
      </c>
      <c r="B453" t="s">
        <v>19</v>
      </c>
      <c r="C453" t="s">
        <v>12</v>
      </c>
      <c r="D453" s="1">
        <v>16</v>
      </c>
      <c r="E453" s="1">
        <v>3086</v>
      </c>
      <c r="F453" s="1" t="s">
        <v>15</v>
      </c>
    </row>
    <row r="454" spans="1:6" x14ac:dyDescent="0.25">
      <c r="A454" s="1">
        <v>1891</v>
      </c>
      <c r="B454" t="s">
        <v>5</v>
      </c>
      <c r="C454" t="s">
        <v>12</v>
      </c>
      <c r="D454" s="1">
        <v>39</v>
      </c>
      <c r="E454" s="1">
        <v>5546</v>
      </c>
      <c r="F454" s="1" t="s">
        <v>7</v>
      </c>
    </row>
    <row r="455" spans="1:6" x14ac:dyDescent="0.25">
      <c r="A455" s="1">
        <v>1894</v>
      </c>
      <c r="B455" t="s">
        <v>21</v>
      </c>
      <c r="C455" t="s">
        <v>6</v>
      </c>
      <c r="D455" s="1">
        <v>60</v>
      </c>
      <c r="E455" s="1">
        <v>1550</v>
      </c>
      <c r="F455" s="1" t="s">
        <v>10</v>
      </c>
    </row>
    <row r="456" spans="1:6" x14ac:dyDescent="0.25">
      <c r="A456" s="1">
        <v>1895</v>
      </c>
      <c r="B456" t="s">
        <v>14</v>
      </c>
      <c r="C456" t="s">
        <v>18</v>
      </c>
      <c r="D456" s="1">
        <v>15</v>
      </c>
      <c r="E456" s="1">
        <v>2856</v>
      </c>
      <c r="F456" s="1" t="s">
        <v>13</v>
      </c>
    </row>
    <row r="457" spans="1:6" x14ac:dyDescent="0.25">
      <c r="A457" s="1">
        <v>1896</v>
      </c>
      <c r="B457" t="s">
        <v>8</v>
      </c>
      <c r="C457" t="s">
        <v>12</v>
      </c>
      <c r="D457" s="1">
        <v>36</v>
      </c>
      <c r="E457" s="1">
        <v>4597</v>
      </c>
      <c r="F457" s="1" t="s">
        <v>15</v>
      </c>
    </row>
    <row r="458" spans="1:6" x14ac:dyDescent="0.25">
      <c r="A458" s="1">
        <v>2</v>
      </c>
      <c r="B458" t="s">
        <v>22</v>
      </c>
      <c r="C458" t="s">
        <v>12</v>
      </c>
      <c r="D458" s="1">
        <v>50</v>
      </c>
      <c r="E458" s="1">
        <v>9900</v>
      </c>
      <c r="F458" s="1" t="s">
        <v>7</v>
      </c>
    </row>
    <row r="459" spans="1:6" x14ac:dyDescent="0.25">
      <c r="A459" s="1">
        <v>3</v>
      </c>
      <c r="B459" t="s">
        <v>8</v>
      </c>
      <c r="C459" t="s">
        <v>20</v>
      </c>
      <c r="D459" s="1">
        <v>9</v>
      </c>
      <c r="E459" s="1">
        <v>3465</v>
      </c>
      <c r="F459" s="1" t="s">
        <v>10</v>
      </c>
    </row>
    <row r="460" spans="1:6" x14ac:dyDescent="0.25">
      <c r="A460" s="1">
        <v>5</v>
      </c>
      <c r="B460" t="s">
        <v>11</v>
      </c>
      <c r="C460" t="s">
        <v>6</v>
      </c>
      <c r="D460" s="1">
        <v>43</v>
      </c>
      <c r="E460" s="1">
        <v>5033</v>
      </c>
      <c r="F460" s="1" t="s">
        <v>13</v>
      </c>
    </row>
    <row r="461" spans="1:6" x14ac:dyDescent="0.25">
      <c r="A461" s="1">
        <v>6</v>
      </c>
      <c r="B461" t="s">
        <v>21</v>
      </c>
      <c r="C461" t="s">
        <v>18</v>
      </c>
      <c r="D461" s="1">
        <v>58</v>
      </c>
      <c r="E461" s="1">
        <v>8212</v>
      </c>
      <c r="F461" s="1" t="s">
        <v>15</v>
      </c>
    </row>
    <row r="462" spans="1:6" x14ac:dyDescent="0.25">
      <c r="A462" s="1">
        <v>7</v>
      </c>
      <c r="B462" t="s">
        <v>16</v>
      </c>
      <c r="C462" t="s">
        <v>18</v>
      </c>
      <c r="D462" s="1">
        <v>8</v>
      </c>
      <c r="E462" s="1">
        <v>4979</v>
      </c>
      <c r="F462" s="1" t="s">
        <v>7</v>
      </c>
    </row>
    <row r="463" spans="1:6" x14ac:dyDescent="0.25">
      <c r="A463" s="1">
        <v>8</v>
      </c>
      <c r="B463" t="s">
        <v>21</v>
      </c>
      <c r="C463" t="s">
        <v>6</v>
      </c>
      <c r="D463" s="1">
        <v>72</v>
      </c>
      <c r="E463" s="1">
        <v>7498</v>
      </c>
      <c r="F463" s="1" t="s">
        <v>10</v>
      </c>
    </row>
    <row r="464" spans="1:6" x14ac:dyDescent="0.25">
      <c r="A464" s="1">
        <v>18</v>
      </c>
      <c r="B464" t="s">
        <v>17</v>
      </c>
      <c r="C464" t="s">
        <v>6</v>
      </c>
      <c r="D464" s="1">
        <v>88</v>
      </c>
      <c r="E464" s="1">
        <v>4759</v>
      </c>
      <c r="F464" s="1" t="s">
        <v>13</v>
      </c>
    </row>
    <row r="465" spans="1:6" x14ac:dyDescent="0.25">
      <c r="A465" s="1">
        <v>20</v>
      </c>
      <c r="B465" t="s">
        <v>11</v>
      </c>
      <c r="C465" t="s">
        <v>6</v>
      </c>
      <c r="D465" s="1">
        <v>57</v>
      </c>
      <c r="E465" s="1">
        <v>6748</v>
      </c>
      <c r="F465" s="1" t="s">
        <v>15</v>
      </c>
    </row>
    <row r="466" spans="1:6" x14ac:dyDescent="0.25">
      <c r="A466" s="1">
        <v>22</v>
      </c>
      <c r="B466" t="s">
        <v>5</v>
      </c>
      <c r="C466" t="s">
        <v>18</v>
      </c>
      <c r="D466" s="1">
        <v>28</v>
      </c>
      <c r="E466" s="1">
        <v>7721</v>
      </c>
      <c r="F466" s="1" t="s">
        <v>7</v>
      </c>
    </row>
    <row r="467" spans="1:6" x14ac:dyDescent="0.25">
      <c r="A467" s="1">
        <v>23</v>
      </c>
      <c r="B467" t="s">
        <v>21</v>
      </c>
      <c r="C467" t="s">
        <v>9</v>
      </c>
      <c r="D467" s="1">
        <v>25</v>
      </c>
      <c r="E467" s="1">
        <v>4682</v>
      </c>
      <c r="F467" s="1" t="s">
        <v>10</v>
      </c>
    </row>
    <row r="468" spans="1:6" x14ac:dyDescent="0.25">
      <c r="A468" s="1">
        <v>27</v>
      </c>
      <c r="B468" t="s">
        <v>17</v>
      </c>
      <c r="C468" t="s">
        <v>20</v>
      </c>
      <c r="D468" s="1">
        <v>38</v>
      </c>
      <c r="E468" s="1">
        <v>2406</v>
      </c>
      <c r="F468" s="1" t="s">
        <v>13</v>
      </c>
    </row>
    <row r="469" spans="1:6" x14ac:dyDescent="0.25">
      <c r="A469" s="1">
        <v>28</v>
      </c>
      <c r="B469" t="s">
        <v>16</v>
      </c>
      <c r="C469" t="s">
        <v>12</v>
      </c>
      <c r="D469" s="1">
        <v>77</v>
      </c>
      <c r="E469" s="1">
        <v>5721</v>
      </c>
      <c r="F469" s="1" t="s">
        <v>15</v>
      </c>
    </row>
    <row r="470" spans="1:6" x14ac:dyDescent="0.25">
      <c r="A470" s="1">
        <v>32</v>
      </c>
      <c r="B470" t="s">
        <v>16</v>
      </c>
      <c r="C470" t="s">
        <v>6</v>
      </c>
      <c r="D470" s="1">
        <v>53</v>
      </c>
      <c r="E470" s="1">
        <v>1448</v>
      </c>
      <c r="F470" s="1" t="s">
        <v>7</v>
      </c>
    </row>
    <row r="471" spans="1:6" x14ac:dyDescent="0.25">
      <c r="A471" s="1">
        <v>42</v>
      </c>
      <c r="B471" t="s">
        <v>14</v>
      </c>
      <c r="C471" t="s">
        <v>9</v>
      </c>
      <c r="D471" s="1">
        <v>19</v>
      </c>
      <c r="E471" s="1">
        <v>7575</v>
      </c>
      <c r="F471" s="1" t="s">
        <v>10</v>
      </c>
    </row>
    <row r="472" spans="1:6" x14ac:dyDescent="0.25">
      <c r="A472" s="1">
        <v>44</v>
      </c>
      <c r="B472" t="s">
        <v>21</v>
      </c>
      <c r="C472" t="s">
        <v>6</v>
      </c>
      <c r="D472" s="1">
        <v>55</v>
      </c>
      <c r="E472" s="1">
        <v>4095</v>
      </c>
      <c r="F472" s="1" t="s">
        <v>13</v>
      </c>
    </row>
    <row r="473" spans="1:6" x14ac:dyDescent="0.25">
      <c r="A473" s="1">
        <v>51</v>
      </c>
      <c r="B473" t="s">
        <v>11</v>
      </c>
      <c r="C473" t="s">
        <v>18</v>
      </c>
      <c r="D473" s="1">
        <v>24</v>
      </c>
      <c r="E473" s="1">
        <v>6917</v>
      </c>
      <c r="F473" s="1" t="s">
        <v>15</v>
      </c>
    </row>
    <row r="474" spans="1:6" x14ac:dyDescent="0.25">
      <c r="A474" s="1">
        <v>52</v>
      </c>
      <c r="B474" t="s">
        <v>22</v>
      </c>
      <c r="C474" t="s">
        <v>18</v>
      </c>
      <c r="D474" s="1">
        <v>83</v>
      </c>
      <c r="E474" s="1">
        <v>7855</v>
      </c>
      <c r="F474" s="1" t="s">
        <v>7</v>
      </c>
    </row>
    <row r="475" spans="1:6" x14ac:dyDescent="0.25">
      <c r="A475" s="1">
        <v>53</v>
      </c>
      <c r="B475" t="s">
        <v>19</v>
      </c>
      <c r="C475" t="s">
        <v>18</v>
      </c>
      <c r="D475" s="1">
        <v>49</v>
      </c>
      <c r="E475" s="1">
        <v>8401</v>
      </c>
      <c r="F475" s="1" t="s">
        <v>10</v>
      </c>
    </row>
    <row r="476" spans="1:6" x14ac:dyDescent="0.25">
      <c r="A476" s="1">
        <v>57</v>
      </c>
      <c r="B476" t="s">
        <v>19</v>
      </c>
      <c r="C476" t="s">
        <v>9</v>
      </c>
      <c r="D476" s="1">
        <v>49</v>
      </c>
      <c r="E476" s="1">
        <v>1669</v>
      </c>
      <c r="F476" s="1" t="s">
        <v>13</v>
      </c>
    </row>
    <row r="477" spans="1:6" x14ac:dyDescent="0.25">
      <c r="A477" s="1">
        <v>59</v>
      </c>
      <c r="B477" t="s">
        <v>16</v>
      </c>
      <c r="C477" t="s">
        <v>6</v>
      </c>
      <c r="D477" s="1">
        <v>8</v>
      </c>
      <c r="E477" s="1">
        <v>6609</v>
      </c>
      <c r="F477" s="1" t="s">
        <v>15</v>
      </c>
    </row>
    <row r="478" spans="1:6" x14ac:dyDescent="0.25">
      <c r="A478" s="1">
        <v>61</v>
      </c>
      <c r="B478" t="s">
        <v>21</v>
      </c>
      <c r="C478" t="s">
        <v>12</v>
      </c>
      <c r="D478" s="1">
        <v>62</v>
      </c>
      <c r="E478" s="1">
        <v>5816</v>
      </c>
      <c r="F478" s="1" t="s">
        <v>7</v>
      </c>
    </row>
    <row r="479" spans="1:6" x14ac:dyDescent="0.25">
      <c r="A479" s="1">
        <v>63</v>
      </c>
      <c r="B479" t="s">
        <v>19</v>
      </c>
      <c r="C479" t="s">
        <v>18</v>
      </c>
      <c r="D479" s="1">
        <v>95</v>
      </c>
      <c r="E479" s="1">
        <v>3661</v>
      </c>
      <c r="F479" s="1" t="s">
        <v>10</v>
      </c>
    </row>
    <row r="480" spans="1:6" x14ac:dyDescent="0.25">
      <c r="A480" s="1">
        <v>65</v>
      </c>
      <c r="B480" t="s">
        <v>8</v>
      </c>
      <c r="C480" t="s">
        <v>6</v>
      </c>
      <c r="D480" s="1">
        <v>-6</v>
      </c>
      <c r="E480" s="1">
        <v>4970</v>
      </c>
      <c r="F480" s="1" t="s">
        <v>13</v>
      </c>
    </row>
    <row r="481" spans="1:6" x14ac:dyDescent="0.25">
      <c r="A481" s="1">
        <v>70</v>
      </c>
      <c r="B481" t="s">
        <v>14</v>
      </c>
      <c r="C481" t="s">
        <v>18</v>
      </c>
      <c r="D481" s="1">
        <v>95</v>
      </c>
      <c r="E481" s="1">
        <v>4139</v>
      </c>
      <c r="F481" s="1" t="s">
        <v>15</v>
      </c>
    </row>
    <row r="482" spans="1:6" x14ac:dyDescent="0.25">
      <c r="A482" s="1">
        <v>75</v>
      </c>
      <c r="B482" t="s">
        <v>17</v>
      </c>
      <c r="C482" t="s">
        <v>18</v>
      </c>
      <c r="D482" s="1">
        <v>-7</v>
      </c>
      <c r="E482" s="1">
        <v>3231</v>
      </c>
      <c r="F482" s="1" t="s">
        <v>7</v>
      </c>
    </row>
    <row r="483" spans="1:6" x14ac:dyDescent="0.25">
      <c r="A483" s="1">
        <v>82</v>
      </c>
      <c r="B483" t="s">
        <v>21</v>
      </c>
      <c r="C483" t="s">
        <v>12</v>
      </c>
      <c r="D483" s="1">
        <v>67</v>
      </c>
      <c r="E483" s="1">
        <v>8473</v>
      </c>
      <c r="F483" s="1" t="s">
        <v>10</v>
      </c>
    </row>
    <row r="484" spans="1:6" x14ac:dyDescent="0.25">
      <c r="A484" s="1">
        <v>89</v>
      </c>
      <c r="B484" t="s">
        <v>19</v>
      </c>
      <c r="C484" t="s">
        <v>12</v>
      </c>
      <c r="D484" s="1">
        <v>1</v>
      </c>
      <c r="E484" s="1">
        <v>6023</v>
      </c>
      <c r="F484" s="1" t="s">
        <v>13</v>
      </c>
    </row>
    <row r="485" spans="1:6" x14ac:dyDescent="0.25">
      <c r="A485" s="1">
        <v>92</v>
      </c>
      <c r="B485" t="s">
        <v>17</v>
      </c>
      <c r="C485" t="s">
        <v>9</v>
      </c>
      <c r="D485" s="1">
        <v>33</v>
      </c>
      <c r="E485" s="1">
        <v>7637</v>
      </c>
      <c r="F485" s="1" t="s">
        <v>15</v>
      </c>
    </row>
    <row r="486" spans="1:6" x14ac:dyDescent="0.25">
      <c r="A486" s="1">
        <v>94</v>
      </c>
      <c r="B486" t="s">
        <v>21</v>
      </c>
      <c r="C486" t="s">
        <v>18</v>
      </c>
      <c r="D486" s="1">
        <v>58</v>
      </c>
      <c r="E486" s="1">
        <v>7420</v>
      </c>
      <c r="F486" s="1" t="s">
        <v>7</v>
      </c>
    </row>
    <row r="487" spans="1:6" x14ac:dyDescent="0.25">
      <c r="A487" s="1">
        <v>105</v>
      </c>
      <c r="B487" t="s">
        <v>16</v>
      </c>
      <c r="C487" t="s">
        <v>20</v>
      </c>
      <c r="D487" s="1">
        <v>51</v>
      </c>
      <c r="E487" s="1">
        <v>7603</v>
      </c>
      <c r="F487" s="1" t="s">
        <v>10</v>
      </c>
    </row>
    <row r="488" spans="1:6" x14ac:dyDescent="0.25">
      <c r="A488" s="1">
        <v>107</v>
      </c>
      <c r="B488" t="s">
        <v>14</v>
      </c>
      <c r="C488" t="s">
        <v>6</v>
      </c>
      <c r="D488" s="1">
        <v>9</v>
      </c>
      <c r="E488" s="1">
        <v>9900</v>
      </c>
      <c r="F488" s="1" t="s">
        <v>13</v>
      </c>
    </row>
    <row r="489" spans="1:6" x14ac:dyDescent="0.25">
      <c r="A489" s="1">
        <v>110</v>
      </c>
      <c r="B489" t="s">
        <v>8</v>
      </c>
      <c r="C489" t="s">
        <v>9</v>
      </c>
      <c r="D489" s="1">
        <v>35</v>
      </c>
      <c r="E489" s="1">
        <v>7710</v>
      </c>
      <c r="F489" s="1" t="s">
        <v>15</v>
      </c>
    </row>
    <row r="490" spans="1:6" x14ac:dyDescent="0.25">
      <c r="A490" s="1">
        <v>117</v>
      </c>
      <c r="B490" t="s">
        <v>11</v>
      </c>
      <c r="C490" t="s">
        <v>12</v>
      </c>
      <c r="D490" s="1">
        <v>68</v>
      </c>
      <c r="E490" s="1">
        <v>4384</v>
      </c>
      <c r="F490" s="1" t="s">
        <v>7</v>
      </c>
    </row>
    <row r="491" spans="1:6" x14ac:dyDescent="0.25">
      <c r="A491" s="1">
        <v>118</v>
      </c>
      <c r="B491" t="s">
        <v>19</v>
      </c>
      <c r="C491" t="s">
        <v>12</v>
      </c>
      <c r="D491" s="1">
        <v>59</v>
      </c>
      <c r="E491" s="1">
        <v>6134</v>
      </c>
      <c r="F491" s="1" t="s">
        <v>10</v>
      </c>
    </row>
    <row r="492" spans="1:6" x14ac:dyDescent="0.25">
      <c r="A492" s="1">
        <v>125</v>
      </c>
      <c r="B492" t="s">
        <v>22</v>
      </c>
      <c r="C492" t="s">
        <v>6</v>
      </c>
      <c r="D492" s="1">
        <v>41</v>
      </c>
      <c r="E492" s="1">
        <v>6878</v>
      </c>
      <c r="F492" s="1" t="s">
        <v>13</v>
      </c>
    </row>
    <row r="493" spans="1:6" x14ac:dyDescent="0.25">
      <c r="A493" s="1">
        <v>127</v>
      </c>
      <c r="B493" t="s">
        <v>14</v>
      </c>
      <c r="C493" t="s">
        <v>20</v>
      </c>
      <c r="D493" s="1">
        <v>9</v>
      </c>
      <c r="E493" s="1">
        <v>7701</v>
      </c>
      <c r="F493" s="1" t="s">
        <v>15</v>
      </c>
    </row>
    <row r="494" spans="1:6" x14ac:dyDescent="0.25">
      <c r="A494" s="1">
        <v>132</v>
      </c>
      <c r="B494" t="s">
        <v>19</v>
      </c>
      <c r="C494" t="s">
        <v>20</v>
      </c>
      <c r="D494" s="1">
        <v>28</v>
      </c>
      <c r="E494" s="1">
        <v>1439</v>
      </c>
      <c r="F494" s="1" t="s">
        <v>7</v>
      </c>
    </row>
    <row r="495" spans="1:6" x14ac:dyDescent="0.25">
      <c r="A495" s="1">
        <v>148</v>
      </c>
      <c r="B495" t="s">
        <v>8</v>
      </c>
      <c r="C495" t="s">
        <v>20</v>
      </c>
      <c r="D495" s="1">
        <v>17</v>
      </c>
      <c r="E495" s="1">
        <v>5039</v>
      </c>
      <c r="F495" s="1" t="s">
        <v>10</v>
      </c>
    </row>
    <row r="496" spans="1:6" x14ac:dyDescent="0.25">
      <c r="A496" s="1">
        <v>152</v>
      </c>
      <c r="B496" t="s">
        <v>11</v>
      </c>
      <c r="C496" t="s">
        <v>20</v>
      </c>
      <c r="D496" s="1">
        <v>6</v>
      </c>
      <c r="E496" s="1">
        <v>8294</v>
      </c>
      <c r="F496" s="1" t="s">
        <v>13</v>
      </c>
    </row>
    <row r="497" spans="1:6" x14ac:dyDescent="0.25">
      <c r="A497" s="1">
        <v>158</v>
      </c>
      <c r="B497" t="s">
        <v>17</v>
      </c>
      <c r="C497" t="s">
        <v>12</v>
      </c>
      <c r="D497" s="1">
        <v>-3</v>
      </c>
      <c r="E497" s="1">
        <v>3407</v>
      </c>
      <c r="F497" s="1" t="s">
        <v>15</v>
      </c>
    </row>
    <row r="498" spans="1:6" x14ac:dyDescent="0.25">
      <c r="A498" s="1">
        <v>161</v>
      </c>
      <c r="B498" t="s">
        <v>16</v>
      </c>
      <c r="C498" t="s">
        <v>6</v>
      </c>
      <c r="D498" s="1">
        <v>46</v>
      </c>
      <c r="E498" s="1">
        <v>3165</v>
      </c>
      <c r="F498" s="1" t="s">
        <v>7</v>
      </c>
    </row>
    <row r="499" spans="1:6" x14ac:dyDescent="0.25">
      <c r="A499" s="1">
        <v>166</v>
      </c>
      <c r="B499" t="s">
        <v>14</v>
      </c>
      <c r="C499" t="s">
        <v>18</v>
      </c>
      <c r="D499" s="1">
        <v>49</v>
      </c>
      <c r="E499" s="1">
        <v>9725</v>
      </c>
      <c r="F499" s="1" t="s">
        <v>10</v>
      </c>
    </row>
    <row r="500" spans="1:6" x14ac:dyDescent="0.25">
      <c r="A500" s="1">
        <v>181</v>
      </c>
      <c r="B500" t="s">
        <v>22</v>
      </c>
      <c r="C500" t="s">
        <v>20</v>
      </c>
      <c r="D500" s="1">
        <v>51</v>
      </c>
      <c r="E500" s="1">
        <v>6531</v>
      </c>
      <c r="F500" s="1" t="s">
        <v>13</v>
      </c>
    </row>
    <row r="501" spans="1:6" x14ac:dyDescent="0.25">
      <c r="A501" s="1">
        <v>182</v>
      </c>
      <c r="B501" t="s">
        <v>8</v>
      </c>
      <c r="C501" t="s">
        <v>6</v>
      </c>
      <c r="D501" s="1">
        <v>78</v>
      </c>
      <c r="E501" s="1">
        <v>5858</v>
      </c>
      <c r="F501" s="1" t="s">
        <v>15</v>
      </c>
    </row>
    <row r="502" spans="1:6" x14ac:dyDescent="0.25">
      <c r="A502" s="1">
        <v>184</v>
      </c>
      <c r="B502" t="s">
        <v>17</v>
      </c>
      <c r="C502" t="s">
        <v>18</v>
      </c>
      <c r="D502" s="1">
        <v>13</v>
      </c>
      <c r="E502" s="1">
        <v>8330</v>
      </c>
      <c r="F502" s="1" t="s">
        <v>7</v>
      </c>
    </row>
    <row r="503" spans="1:6" x14ac:dyDescent="0.25">
      <c r="A503" s="1">
        <v>191</v>
      </c>
      <c r="B503" t="s">
        <v>17</v>
      </c>
      <c r="C503" t="s">
        <v>9</v>
      </c>
      <c r="D503" s="1">
        <v>63</v>
      </c>
      <c r="E503" s="1">
        <v>2152</v>
      </c>
      <c r="F503" s="1" t="s">
        <v>10</v>
      </c>
    </row>
    <row r="504" spans="1:6" x14ac:dyDescent="0.25">
      <c r="A504" s="1">
        <v>193</v>
      </c>
      <c r="B504" t="s">
        <v>16</v>
      </c>
      <c r="C504" t="s">
        <v>20</v>
      </c>
      <c r="D504" s="1">
        <v>68</v>
      </c>
      <c r="E504" s="1">
        <v>4954</v>
      </c>
      <c r="F504" s="1" t="s">
        <v>13</v>
      </c>
    </row>
    <row r="505" spans="1:6" x14ac:dyDescent="0.25">
      <c r="A505" s="1">
        <v>195</v>
      </c>
      <c r="B505" t="s">
        <v>22</v>
      </c>
      <c r="C505" t="s">
        <v>20</v>
      </c>
      <c r="D505" s="1">
        <v>62</v>
      </c>
      <c r="E505" s="1">
        <v>3689</v>
      </c>
      <c r="F505" s="1" t="s">
        <v>15</v>
      </c>
    </row>
    <row r="506" spans="1:6" x14ac:dyDescent="0.25">
      <c r="A506" s="1">
        <v>206</v>
      </c>
      <c r="B506" t="s">
        <v>22</v>
      </c>
      <c r="C506" t="s">
        <v>20</v>
      </c>
      <c r="D506" s="1">
        <v>20</v>
      </c>
      <c r="E506" s="1">
        <v>5267</v>
      </c>
      <c r="F506" s="1" t="s">
        <v>7</v>
      </c>
    </row>
    <row r="507" spans="1:6" x14ac:dyDescent="0.25">
      <c r="A507" s="1">
        <v>209</v>
      </c>
      <c r="B507" t="s">
        <v>17</v>
      </c>
      <c r="C507" t="s">
        <v>18</v>
      </c>
      <c r="D507" s="1">
        <v>7</v>
      </c>
      <c r="E507" s="1">
        <v>2815</v>
      </c>
      <c r="F507" s="1" t="s">
        <v>10</v>
      </c>
    </row>
    <row r="508" spans="1:6" x14ac:dyDescent="0.25">
      <c r="A508" s="1">
        <v>210</v>
      </c>
      <c r="B508" t="s">
        <v>5</v>
      </c>
      <c r="C508" t="s">
        <v>6</v>
      </c>
      <c r="D508" s="1">
        <v>-6</v>
      </c>
      <c r="E508" s="1">
        <v>1221</v>
      </c>
      <c r="F508" s="1" t="s">
        <v>13</v>
      </c>
    </row>
    <row r="509" spans="1:6" x14ac:dyDescent="0.25">
      <c r="A509" s="1">
        <v>217</v>
      </c>
      <c r="B509" t="s">
        <v>19</v>
      </c>
      <c r="C509" t="s">
        <v>12</v>
      </c>
      <c r="D509" s="1">
        <v>67</v>
      </c>
      <c r="E509" s="1">
        <v>9031</v>
      </c>
      <c r="F509" s="1" t="s">
        <v>15</v>
      </c>
    </row>
    <row r="510" spans="1:6" x14ac:dyDescent="0.25">
      <c r="A510" s="1">
        <v>218</v>
      </c>
      <c r="B510" t="s">
        <v>19</v>
      </c>
      <c r="C510" t="s">
        <v>9</v>
      </c>
      <c r="D510" s="1">
        <v>23</v>
      </c>
      <c r="E510" s="1">
        <v>8131</v>
      </c>
      <c r="F510" s="1" t="s">
        <v>7</v>
      </c>
    </row>
    <row r="511" spans="1:6" x14ac:dyDescent="0.25">
      <c r="A511" s="1">
        <v>221</v>
      </c>
      <c r="B511" t="s">
        <v>16</v>
      </c>
      <c r="C511" t="s">
        <v>12</v>
      </c>
      <c r="D511" s="1">
        <v>56</v>
      </c>
      <c r="E511" s="1">
        <v>8111</v>
      </c>
      <c r="F511" s="1" t="s">
        <v>10</v>
      </c>
    </row>
    <row r="512" spans="1:6" x14ac:dyDescent="0.25">
      <c r="A512" s="1">
        <v>232</v>
      </c>
      <c r="B512" t="s">
        <v>8</v>
      </c>
      <c r="C512" t="s">
        <v>6</v>
      </c>
      <c r="D512" s="1">
        <v>63</v>
      </c>
      <c r="E512" s="1">
        <v>2146</v>
      </c>
      <c r="F512" s="1" t="s">
        <v>13</v>
      </c>
    </row>
    <row r="513" spans="1:6" x14ac:dyDescent="0.25">
      <c r="A513" s="1">
        <v>233</v>
      </c>
      <c r="B513" t="s">
        <v>14</v>
      </c>
      <c r="C513" t="s">
        <v>9</v>
      </c>
      <c r="D513" s="1">
        <v>57</v>
      </c>
      <c r="E513" s="1">
        <v>9277</v>
      </c>
      <c r="F513" s="1" t="s">
        <v>15</v>
      </c>
    </row>
    <row r="514" spans="1:6" x14ac:dyDescent="0.25">
      <c r="A514" s="1">
        <v>235</v>
      </c>
      <c r="B514" t="s">
        <v>17</v>
      </c>
      <c r="C514" t="s">
        <v>12</v>
      </c>
      <c r="D514" s="1">
        <v>-3</v>
      </c>
      <c r="E514" s="1">
        <v>7869</v>
      </c>
      <c r="F514" s="1" t="s">
        <v>7</v>
      </c>
    </row>
    <row r="515" spans="1:6" x14ac:dyDescent="0.25">
      <c r="A515" s="1">
        <v>241</v>
      </c>
      <c r="B515" t="s">
        <v>14</v>
      </c>
      <c r="C515" t="s">
        <v>9</v>
      </c>
      <c r="D515" s="1">
        <v>85</v>
      </c>
      <c r="E515" s="1">
        <v>6800</v>
      </c>
      <c r="F515" s="1" t="s">
        <v>10</v>
      </c>
    </row>
    <row r="516" spans="1:6" x14ac:dyDescent="0.25">
      <c r="A516" s="1">
        <v>242</v>
      </c>
      <c r="B516" t="s">
        <v>14</v>
      </c>
      <c r="C516" t="s">
        <v>18</v>
      </c>
      <c r="D516" s="1">
        <v>52</v>
      </c>
      <c r="E516" s="1">
        <v>6345</v>
      </c>
      <c r="F516" s="1" t="s">
        <v>13</v>
      </c>
    </row>
    <row r="517" spans="1:6" x14ac:dyDescent="0.25">
      <c r="A517" s="1">
        <v>260</v>
      </c>
      <c r="B517" t="s">
        <v>11</v>
      </c>
      <c r="C517" t="s">
        <v>18</v>
      </c>
      <c r="D517" s="1">
        <v>25</v>
      </c>
      <c r="E517" s="1">
        <v>8881</v>
      </c>
      <c r="F517" s="1" t="s">
        <v>15</v>
      </c>
    </row>
    <row r="518" spans="1:6" x14ac:dyDescent="0.25">
      <c r="A518" s="1">
        <v>262</v>
      </c>
      <c r="B518" t="s">
        <v>17</v>
      </c>
      <c r="C518" t="s">
        <v>12</v>
      </c>
      <c r="D518" s="1">
        <v>2</v>
      </c>
      <c r="E518" s="1">
        <v>7495</v>
      </c>
      <c r="F518" s="1" t="s">
        <v>7</v>
      </c>
    </row>
    <row r="519" spans="1:6" x14ac:dyDescent="0.25">
      <c r="A519" s="1">
        <v>263</v>
      </c>
      <c r="B519" t="s">
        <v>11</v>
      </c>
      <c r="C519" t="s">
        <v>6</v>
      </c>
      <c r="D519" s="1">
        <v>62</v>
      </c>
      <c r="E519" s="1">
        <v>3868</v>
      </c>
      <c r="F519" s="1" t="s">
        <v>10</v>
      </c>
    </row>
    <row r="520" spans="1:6" x14ac:dyDescent="0.25">
      <c r="A520" s="1">
        <v>272</v>
      </c>
      <c r="B520" t="s">
        <v>19</v>
      </c>
      <c r="C520" t="s">
        <v>6</v>
      </c>
      <c r="D520" s="1">
        <v>22</v>
      </c>
      <c r="E520" s="1">
        <v>6868</v>
      </c>
      <c r="F520" s="1" t="s">
        <v>13</v>
      </c>
    </row>
    <row r="521" spans="1:6" x14ac:dyDescent="0.25">
      <c r="A521" s="1">
        <v>274</v>
      </c>
      <c r="B521" t="s">
        <v>19</v>
      </c>
      <c r="C521" t="s">
        <v>12</v>
      </c>
      <c r="D521" s="1">
        <v>83</v>
      </c>
      <c r="E521" s="1">
        <v>5496</v>
      </c>
      <c r="F521" s="1" t="s">
        <v>15</v>
      </c>
    </row>
    <row r="522" spans="1:6" x14ac:dyDescent="0.25">
      <c r="A522" s="1">
        <v>276</v>
      </c>
      <c r="B522" t="s">
        <v>19</v>
      </c>
      <c r="C522" t="s">
        <v>9</v>
      </c>
      <c r="D522" s="1">
        <v>0</v>
      </c>
      <c r="E522" s="1">
        <v>6690</v>
      </c>
      <c r="F522" s="1" t="s">
        <v>7</v>
      </c>
    </row>
    <row r="523" spans="1:6" x14ac:dyDescent="0.25">
      <c r="A523" s="1">
        <v>285</v>
      </c>
      <c r="B523" t="s">
        <v>17</v>
      </c>
      <c r="C523" t="s">
        <v>9</v>
      </c>
      <c r="D523" s="1">
        <v>-5</v>
      </c>
      <c r="E523" s="1">
        <v>1536</v>
      </c>
      <c r="F523" s="1" t="s">
        <v>10</v>
      </c>
    </row>
    <row r="524" spans="1:6" x14ac:dyDescent="0.25">
      <c r="A524" s="1">
        <v>290</v>
      </c>
      <c r="B524" t="s">
        <v>14</v>
      </c>
      <c r="C524" t="s">
        <v>12</v>
      </c>
      <c r="D524" s="1">
        <v>94</v>
      </c>
      <c r="E524" s="1">
        <v>3701</v>
      </c>
      <c r="F524" s="1" t="s">
        <v>13</v>
      </c>
    </row>
    <row r="525" spans="1:6" x14ac:dyDescent="0.25">
      <c r="A525" s="1">
        <v>291</v>
      </c>
      <c r="B525" t="s">
        <v>11</v>
      </c>
      <c r="C525" t="s">
        <v>9</v>
      </c>
      <c r="D525" s="1">
        <v>83</v>
      </c>
      <c r="E525" s="1">
        <v>9649</v>
      </c>
      <c r="F525" s="1" t="s">
        <v>15</v>
      </c>
    </row>
    <row r="526" spans="1:6" x14ac:dyDescent="0.25">
      <c r="A526" s="1">
        <v>293</v>
      </c>
      <c r="B526" t="s">
        <v>5</v>
      </c>
      <c r="C526" t="s">
        <v>9</v>
      </c>
      <c r="D526" s="1">
        <v>33</v>
      </c>
      <c r="E526" s="1">
        <v>6461</v>
      </c>
      <c r="F526" s="1" t="s">
        <v>7</v>
      </c>
    </row>
    <row r="527" spans="1:6" x14ac:dyDescent="0.25">
      <c r="A527" s="1">
        <v>294</v>
      </c>
      <c r="B527" t="s">
        <v>5</v>
      </c>
      <c r="C527" t="s">
        <v>18</v>
      </c>
      <c r="D527" s="1">
        <v>-1</v>
      </c>
      <c r="E527" s="1">
        <v>7343</v>
      </c>
      <c r="F527" s="1" t="s">
        <v>10</v>
      </c>
    </row>
    <row r="528" spans="1:6" x14ac:dyDescent="0.25">
      <c r="A528" s="1">
        <v>296</v>
      </c>
      <c r="B528" t="s">
        <v>17</v>
      </c>
      <c r="C528" t="s">
        <v>12</v>
      </c>
      <c r="D528" s="1">
        <v>76</v>
      </c>
      <c r="E528" s="1">
        <v>5567</v>
      </c>
      <c r="F528" s="1" t="s">
        <v>13</v>
      </c>
    </row>
    <row r="529" spans="1:6" x14ac:dyDescent="0.25">
      <c r="A529" s="1">
        <v>303</v>
      </c>
      <c r="B529" t="s">
        <v>21</v>
      </c>
      <c r="C529" t="s">
        <v>12</v>
      </c>
      <c r="D529" s="1">
        <v>70</v>
      </c>
      <c r="E529" s="1">
        <v>8719</v>
      </c>
      <c r="F529" s="1" t="s">
        <v>15</v>
      </c>
    </row>
    <row r="530" spans="1:6" x14ac:dyDescent="0.25">
      <c r="A530" s="1">
        <v>304</v>
      </c>
      <c r="B530" t="s">
        <v>19</v>
      </c>
      <c r="C530" t="s">
        <v>9</v>
      </c>
      <c r="D530" s="1">
        <v>18</v>
      </c>
      <c r="E530" s="1">
        <v>5941</v>
      </c>
      <c r="F530" s="1" t="s">
        <v>7</v>
      </c>
    </row>
    <row r="531" spans="1:6" x14ac:dyDescent="0.25">
      <c r="A531" s="1">
        <v>307</v>
      </c>
      <c r="B531" t="s">
        <v>11</v>
      </c>
      <c r="C531" t="s">
        <v>12</v>
      </c>
      <c r="D531" s="1">
        <v>55</v>
      </c>
      <c r="E531" s="1">
        <v>2633</v>
      </c>
      <c r="F531" s="1" t="s">
        <v>10</v>
      </c>
    </row>
    <row r="532" spans="1:6" x14ac:dyDescent="0.25">
      <c r="A532" s="1">
        <v>309</v>
      </c>
      <c r="B532" t="s">
        <v>19</v>
      </c>
      <c r="C532" t="s">
        <v>18</v>
      </c>
      <c r="D532" s="1">
        <v>63</v>
      </c>
      <c r="E532" s="1">
        <v>6994</v>
      </c>
      <c r="F532" s="1" t="s">
        <v>13</v>
      </c>
    </row>
    <row r="533" spans="1:6" x14ac:dyDescent="0.25">
      <c r="A533" s="1">
        <v>313</v>
      </c>
      <c r="B533" t="s">
        <v>21</v>
      </c>
      <c r="C533" t="s">
        <v>18</v>
      </c>
      <c r="D533" s="1">
        <v>-9</v>
      </c>
      <c r="E533" s="1">
        <v>2155</v>
      </c>
      <c r="F533" s="1" t="s">
        <v>15</v>
      </c>
    </row>
    <row r="534" spans="1:6" x14ac:dyDescent="0.25">
      <c r="A534" s="1">
        <v>314</v>
      </c>
      <c r="B534" t="s">
        <v>19</v>
      </c>
      <c r="C534" t="s">
        <v>12</v>
      </c>
      <c r="D534" s="1">
        <v>-1</v>
      </c>
      <c r="E534" s="1">
        <v>5346</v>
      </c>
      <c r="F534" s="1" t="s">
        <v>7</v>
      </c>
    </row>
    <row r="535" spans="1:6" x14ac:dyDescent="0.25">
      <c r="A535" s="1">
        <v>325</v>
      </c>
      <c r="B535" t="s">
        <v>22</v>
      </c>
      <c r="C535" t="s">
        <v>18</v>
      </c>
      <c r="D535" s="1">
        <v>83</v>
      </c>
      <c r="E535" s="1">
        <v>2294</v>
      </c>
      <c r="F535" s="1" t="s">
        <v>10</v>
      </c>
    </row>
    <row r="536" spans="1:6" x14ac:dyDescent="0.25">
      <c r="A536" s="1">
        <v>326</v>
      </c>
      <c r="B536" t="s">
        <v>22</v>
      </c>
      <c r="C536" t="s">
        <v>20</v>
      </c>
      <c r="D536" s="1">
        <v>89</v>
      </c>
      <c r="E536" s="1">
        <v>8941</v>
      </c>
      <c r="F536" s="1" t="s">
        <v>13</v>
      </c>
    </row>
    <row r="537" spans="1:6" x14ac:dyDescent="0.25">
      <c r="A537" s="1">
        <v>330</v>
      </c>
      <c r="B537" t="s">
        <v>19</v>
      </c>
      <c r="C537" t="s">
        <v>18</v>
      </c>
      <c r="D537" s="1">
        <v>90</v>
      </c>
      <c r="E537" s="1">
        <v>1685</v>
      </c>
      <c r="F537" s="1" t="s">
        <v>15</v>
      </c>
    </row>
    <row r="538" spans="1:6" x14ac:dyDescent="0.25">
      <c r="A538" s="1">
        <v>338</v>
      </c>
      <c r="B538" t="s">
        <v>11</v>
      </c>
      <c r="C538" t="s">
        <v>12</v>
      </c>
      <c r="D538" s="1">
        <v>80</v>
      </c>
      <c r="E538" s="1">
        <v>2010</v>
      </c>
      <c r="F538" s="1" t="s">
        <v>7</v>
      </c>
    </row>
    <row r="539" spans="1:6" x14ac:dyDescent="0.25">
      <c r="A539" s="1">
        <v>341</v>
      </c>
      <c r="B539" t="s">
        <v>22</v>
      </c>
      <c r="C539" t="s">
        <v>18</v>
      </c>
      <c r="D539" s="1">
        <v>21</v>
      </c>
      <c r="E539" s="1">
        <v>6157</v>
      </c>
      <c r="F539" s="1" t="s">
        <v>10</v>
      </c>
    </row>
    <row r="540" spans="1:6" x14ac:dyDescent="0.25">
      <c r="A540" s="1">
        <v>344</v>
      </c>
      <c r="B540" t="s">
        <v>8</v>
      </c>
      <c r="C540" t="s">
        <v>9</v>
      </c>
      <c r="D540" s="1">
        <v>94</v>
      </c>
      <c r="E540" s="1">
        <v>9345</v>
      </c>
      <c r="F540" s="1" t="s">
        <v>13</v>
      </c>
    </row>
    <row r="541" spans="1:6" x14ac:dyDescent="0.25">
      <c r="A541" s="1">
        <v>349</v>
      </c>
      <c r="B541" t="s">
        <v>17</v>
      </c>
      <c r="C541" t="s">
        <v>12</v>
      </c>
      <c r="D541" s="1">
        <v>72</v>
      </c>
      <c r="E541" s="1">
        <v>8691</v>
      </c>
      <c r="F541" s="1" t="s">
        <v>15</v>
      </c>
    </row>
    <row r="542" spans="1:6" x14ac:dyDescent="0.25">
      <c r="A542" s="1">
        <v>362</v>
      </c>
      <c r="B542" t="s">
        <v>17</v>
      </c>
      <c r="C542" t="s">
        <v>6</v>
      </c>
      <c r="D542" s="1">
        <v>28</v>
      </c>
      <c r="E542" s="1">
        <v>3305</v>
      </c>
      <c r="F542" s="1" t="s">
        <v>7</v>
      </c>
    </row>
    <row r="543" spans="1:6" x14ac:dyDescent="0.25">
      <c r="A543" s="1">
        <v>368</v>
      </c>
      <c r="B543" t="s">
        <v>21</v>
      </c>
      <c r="C543" t="s">
        <v>12</v>
      </c>
      <c r="D543" s="1">
        <v>37</v>
      </c>
      <c r="E543" s="1">
        <v>8202</v>
      </c>
      <c r="F543" s="1" t="s">
        <v>10</v>
      </c>
    </row>
    <row r="544" spans="1:6" x14ac:dyDescent="0.25">
      <c r="A544" s="1">
        <v>373</v>
      </c>
      <c r="B544" t="s">
        <v>19</v>
      </c>
      <c r="C544" t="s">
        <v>18</v>
      </c>
      <c r="D544" s="1">
        <v>84</v>
      </c>
      <c r="E544" s="1">
        <v>7006</v>
      </c>
      <c r="F544" s="1" t="s">
        <v>13</v>
      </c>
    </row>
    <row r="545" spans="1:6" x14ac:dyDescent="0.25">
      <c r="A545" s="1">
        <v>386</v>
      </c>
      <c r="B545" t="s">
        <v>17</v>
      </c>
      <c r="C545" t="s">
        <v>12</v>
      </c>
      <c r="D545" s="1">
        <v>88</v>
      </c>
      <c r="E545" s="1">
        <v>6114</v>
      </c>
      <c r="F545" s="1" t="s">
        <v>15</v>
      </c>
    </row>
    <row r="546" spans="1:6" x14ac:dyDescent="0.25">
      <c r="A546" s="1">
        <v>387</v>
      </c>
      <c r="B546" t="s">
        <v>8</v>
      </c>
      <c r="C546" t="s">
        <v>12</v>
      </c>
      <c r="D546" s="1">
        <v>45</v>
      </c>
      <c r="E546" s="1">
        <v>3821</v>
      </c>
      <c r="F546" s="1" t="s">
        <v>7</v>
      </c>
    </row>
    <row r="547" spans="1:6" x14ac:dyDescent="0.25">
      <c r="A547" s="1">
        <v>388</v>
      </c>
      <c r="B547" t="s">
        <v>8</v>
      </c>
      <c r="C547" t="s">
        <v>6</v>
      </c>
      <c r="D547" s="1">
        <v>37</v>
      </c>
      <c r="E547" s="1">
        <v>3668</v>
      </c>
      <c r="F547" s="1" t="s">
        <v>10</v>
      </c>
    </row>
    <row r="548" spans="1:6" x14ac:dyDescent="0.25">
      <c r="A548" s="1">
        <v>389</v>
      </c>
      <c r="B548" t="s">
        <v>21</v>
      </c>
      <c r="C548" t="s">
        <v>6</v>
      </c>
      <c r="D548" s="1">
        <v>12</v>
      </c>
      <c r="E548" s="1">
        <v>6945</v>
      </c>
      <c r="F548" s="1" t="s">
        <v>13</v>
      </c>
    </row>
    <row r="549" spans="1:6" x14ac:dyDescent="0.25">
      <c r="A549" s="1">
        <v>390</v>
      </c>
      <c r="B549" t="s">
        <v>17</v>
      </c>
      <c r="C549" t="s">
        <v>9</v>
      </c>
      <c r="D549" s="1">
        <v>18</v>
      </c>
      <c r="E549" s="1">
        <v>5878</v>
      </c>
      <c r="F549" s="1" t="s">
        <v>15</v>
      </c>
    </row>
    <row r="550" spans="1:6" x14ac:dyDescent="0.25">
      <c r="A550" s="1">
        <v>395</v>
      </c>
      <c r="B550" t="s">
        <v>5</v>
      </c>
      <c r="C550" t="s">
        <v>20</v>
      </c>
      <c r="D550" s="1">
        <v>56</v>
      </c>
      <c r="E550" s="1">
        <v>9100</v>
      </c>
      <c r="F550" s="1" t="s">
        <v>7</v>
      </c>
    </row>
    <row r="551" spans="1:6" x14ac:dyDescent="0.25">
      <c r="A551" s="1">
        <v>396</v>
      </c>
      <c r="B551" t="s">
        <v>17</v>
      </c>
      <c r="C551" t="s">
        <v>18</v>
      </c>
      <c r="D551" s="1">
        <v>53</v>
      </c>
      <c r="E551" s="1">
        <v>6669</v>
      </c>
      <c r="F551" s="1" t="s">
        <v>10</v>
      </c>
    </row>
    <row r="552" spans="1:6" x14ac:dyDescent="0.25">
      <c r="A552" s="1">
        <v>398</v>
      </c>
      <c r="B552" t="s">
        <v>8</v>
      </c>
      <c r="C552" t="s">
        <v>9</v>
      </c>
      <c r="D552" s="1">
        <v>90</v>
      </c>
      <c r="E552" s="1">
        <v>7454</v>
      </c>
      <c r="F552" s="1" t="s">
        <v>13</v>
      </c>
    </row>
    <row r="553" spans="1:6" x14ac:dyDescent="0.25">
      <c r="A553" s="1">
        <v>399</v>
      </c>
      <c r="B553" t="s">
        <v>8</v>
      </c>
      <c r="C553" t="s">
        <v>18</v>
      </c>
      <c r="D553" s="1">
        <v>30</v>
      </c>
      <c r="E553" s="1">
        <v>3906</v>
      </c>
      <c r="F553" s="1" t="s">
        <v>15</v>
      </c>
    </row>
    <row r="554" spans="1:6" x14ac:dyDescent="0.25">
      <c r="A554" s="1">
        <v>403</v>
      </c>
      <c r="B554" t="s">
        <v>21</v>
      </c>
      <c r="C554" t="s">
        <v>20</v>
      </c>
      <c r="D554" s="1">
        <v>26</v>
      </c>
      <c r="E554" s="1">
        <v>8882</v>
      </c>
      <c r="F554" s="1" t="s">
        <v>7</v>
      </c>
    </row>
    <row r="555" spans="1:6" x14ac:dyDescent="0.25">
      <c r="A555" s="1">
        <v>405</v>
      </c>
      <c r="B555" t="s">
        <v>11</v>
      </c>
      <c r="C555" t="s">
        <v>12</v>
      </c>
      <c r="D555" s="1">
        <v>44</v>
      </c>
      <c r="E555" s="1">
        <v>9003</v>
      </c>
      <c r="F555" s="1" t="s">
        <v>10</v>
      </c>
    </row>
    <row r="556" spans="1:6" x14ac:dyDescent="0.25">
      <c r="A556" s="1">
        <v>408</v>
      </c>
      <c r="B556" t="s">
        <v>17</v>
      </c>
      <c r="C556" t="s">
        <v>6</v>
      </c>
      <c r="D556" s="1">
        <v>69</v>
      </c>
      <c r="E556" s="1">
        <v>1439</v>
      </c>
      <c r="F556" s="1" t="s">
        <v>13</v>
      </c>
    </row>
    <row r="557" spans="1:6" x14ac:dyDescent="0.25">
      <c r="A557" s="1">
        <v>411</v>
      </c>
      <c r="B557" t="s">
        <v>5</v>
      </c>
      <c r="C557" t="s">
        <v>20</v>
      </c>
      <c r="D557" s="1">
        <v>34</v>
      </c>
      <c r="E557" s="1">
        <v>7680</v>
      </c>
      <c r="F557" s="1" t="s">
        <v>15</v>
      </c>
    </row>
    <row r="558" spans="1:6" x14ac:dyDescent="0.25">
      <c r="A558" s="1">
        <v>414</v>
      </c>
      <c r="B558" t="s">
        <v>19</v>
      </c>
      <c r="C558" t="s">
        <v>12</v>
      </c>
      <c r="D558" s="1">
        <v>37</v>
      </c>
      <c r="E558" s="1">
        <v>8382</v>
      </c>
      <c r="F558" s="1" t="s">
        <v>7</v>
      </c>
    </row>
    <row r="559" spans="1:6" x14ac:dyDescent="0.25">
      <c r="A559" s="1">
        <v>419</v>
      </c>
      <c r="B559" t="s">
        <v>16</v>
      </c>
      <c r="C559" t="s">
        <v>9</v>
      </c>
      <c r="D559" s="1">
        <v>0</v>
      </c>
      <c r="E559" s="1">
        <v>1047</v>
      </c>
      <c r="F559" s="1" t="s">
        <v>10</v>
      </c>
    </row>
    <row r="560" spans="1:6" x14ac:dyDescent="0.25">
      <c r="A560" s="1">
        <v>421</v>
      </c>
      <c r="B560" t="s">
        <v>8</v>
      </c>
      <c r="C560" t="s">
        <v>12</v>
      </c>
      <c r="D560" s="1">
        <v>48</v>
      </c>
      <c r="E560" s="1">
        <v>4191</v>
      </c>
      <c r="F560" s="1" t="s">
        <v>13</v>
      </c>
    </row>
    <row r="561" spans="1:6" x14ac:dyDescent="0.25">
      <c r="A561" s="1">
        <v>429</v>
      </c>
      <c r="B561" t="s">
        <v>17</v>
      </c>
      <c r="C561" t="s">
        <v>20</v>
      </c>
      <c r="D561" s="1">
        <v>-4</v>
      </c>
      <c r="E561" s="1">
        <v>6225</v>
      </c>
      <c r="F561" s="1" t="s">
        <v>15</v>
      </c>
    </row>
    <row r="562" spans="1:6" x14ac:dyDescent="0.25">
      <c r="A562" s="1">
        <v>440</v>
      </c>
      <c r="B562" t="s">
        <v>21</v>
      </c>
      <c r="C562" t="s">
        <v>20</v>
      </c>
      <c r="D562" s="1">
        <v>78</v>
      </c>
      <c r="E562" s="1">
        <v>7322</v>
      </c>
      <c r="F562" s="1" t="s">
        <v>7</v>
      </c>
    </row>
    <row r="563" spans="1:6" x14ac:dyDescent="0.25">
      <c r="A563" s="1">
        <v>445</v>
      </c>
      <c r="B563" t="s">
        <v>16</v>
      </c>
      <c r="C563" t="s">
        <v>20</v>
      </c>
      <c r="D563" s="1">
        <v>17</v>
      </c>
      <c r="E563" s="1">
        <v>6098</v>
      </c>
      <c r="F563" s="1" t="s">
        <v>10</v>
      </c>
    </row>
    <row r="564" spans="1:6" x14ac:dyDescent="0.25">
      <c r="A564" s="1">
        <v>464</v>
      </c>
      <c r="B564" t="s">
        <v>22</v>
      </c>
      <c r="C564" t="s">
        <v>9</v>
      </c>
      <c r="D564" s="1">
        <v>26</v>
      </c>
      <c r="E564" s="1">
        <v>2442</v>
      </c>
      <c r="F564" s="1" t="s">
        <v>13</v>
      </c>
    </row>
    <row r="565" spans="1:6" x14ac:dyDescent="0.25">
      <c r="A565" s="1">
        <v>466</v>
      </c>
      <c r="B565" t="s">
        <v>11</v>
      </c>
      <c r="C565" t="s">
        <v>6</v>
      </c>
      <c r="D565" s="1">
        <v>2</v>
      </c>
      <c r="E565" s="1">
        <v>9972</v>
      </c>
      <c r="F565" s="1" t="s">
        <v>15</v>
      </c>
    </row>
    <row r="566" spans="1:6" x14ac:dyDescent="0.25">
      <c r="A566" s="1">
        <v>467</v>
      </c>
      <c r="B566" t="s">
        <v>21</v>
      </c>
      <c r="C566" t="s">
        <v>6</v>
      </c>
      <c r="D566" s="1">
        <v>36</v>
      </c>
      <c r="E566" s="1">
        <v>8325</v>
      </c>
      <c r="F566" s="1" t="s">
        <v>7</v>
      </c>
    </row>
    <row r="567" spans="1:6" x14ac:dyDescent="0.25">
      <c r="A567" s="1">
        <v>469</v>
      </c>
      <c r="B567" t="s">
        <v>19</v>
      </c>
      <c r="C567" t="s">
        <v>6</v>
      </c>
      <c r="D567" s="1">
        <v>92</v>
      </c>
      <c r="E567" s="1">
        <v>1825</v>
      </c>
      <c r="F567" s="1" t="s">
        <v>10</v>
      </c>
    </row>
    <row r="568" spans="1:6" x14ac:dyDescent="0.25">
      <c r="A568" s="1">
        <v>473</v>
      </c>
      <c r="B568" t="s">
        <v>21</v>
      </c>
      <c r="C568" t="s">
        <v>12</v>
      </c>
      <c r="D568" s="1">
        <v>40</v>
      </c>
      <c r="E568" s="1">
        <v>6912</v>
      </c>
      <c r="F568" s="1" t="s">
        <v>13</v>
      </c>
    </row>
    <row r="569" spans="1:6" x14ac:dyDescent="0.25">
      <c r="A569" s="1">
        <v>481</v>
      </c>
      <c r="B569" t="s">
        <v>17</v>
      </c>
      <c r="C569" t="s">
        <v>18</v>
      </c>
      <c r="D569" s="1">
        <v>6</v>
      </c>
      <c r="E569" s="1">
        <v>1818</v>
      </c>
      <c r="F569" s="1" t="s">
        <v>15</v>
      </c>
    </row>
    <row r="570" spans="1:6" x14ac:dyDescent="0.25">
      <c r="A570" s="1">
        <v>489</v>
      </c>
      <c r="B570" t="s">
        <v>11</v>
      </c>
      <c r="C570" t="s">
        <v>18</v>
      </c>
      <c r="D570" s="1">
        <v>58</v>
      </c>
      <c r="E570" s="1">
        <v>3971</v>
      </c>
      <c r="F570" s="1" t="s">
        <v>7</v>
      </c>
    </row>
    <row r="571" spans="1:6" x14ac:dyDescent="0.25">
      <c r="A571" s="1">
        <v>493</v>
      </c>
      <c r="B571" t="s">
        <v>8</v>
      </c>
      <c r="C571" t="s">
        <v>18</v>
      </c>
      <c r="D571" s="1">
        <v>-1</v>
      </c>
      <c r="E571" s="1">
        <v>4790</v>
      </c>
      <c r="F571" s="1" t="s">
        <v>10</v>
      </c>
    </row>
    <row r="572" spans="1:6" x14ac:dyDescent="0.25">
      <c r="A572" s="1">
        <v>496</v>
      </c>
      <c r="B572" t="s">
        <v>17</v>
      </c>
      <c r="C572" t="s">
        <v>20</v>
      </c>
      <c r="D572" s="1">
        <v>61</v>
      </c>
      <c r="E572" s="1">
        <v>5358</v>
      </c>
      <c r="F572" s="1" t="s">
        <v>13</v>
      </c>
    </row>
    <row r="573" spans="1:6" x14ac:dyDescent="0.25">
      <c r="A573" s="1">
        <v>500</v>
      </c>
      <c r="B573" t="s">
        <v>21</v>
      </c>
      <c r="C573" t="s">
        <v>9</v>
      </c>
      <c r="D573" s="1">
        <v>17</v>
      </c>
      <c r="E573" s="1">
        <v>4410</v>
      </c>
      <c r="F573" s="1" t="s">
        <v>15</v>
      </c>
    </row>
    <row r="574" spans="1:6" x14ac:dyDescent="0.25">
      <c r="A574" s="1">
        <v>521</v>
      </c>
      <c r="B574" t="s">
        <v>22</v>
      </c>
      <c r="C574" t="s">
        <v>12</v>
      </c>
      <c r="D574" s="1">
        <v>86</v>
      </c>
      <c r="E574" s="1">
        <v>6225</v>
      </c>
      <c r="F574" s="1" t="s">
        <v>7</v>
      </c>
    </row>
    <row r="575" spans="1:6" x14ac:dyDescent="0.25">
      <c r="A575" s="1">
        <v>533</v>
      </c>
      <c r="B575" t="s">
        <v>22</v>
      </c>
      <c r="C575" t="s">
        <v>6</v>
      </c>
      <c r="D575" s="1">
        <v>32</v>
      </c>
      <c r="E575" s="1">
        <v>2585</v>
      </c>
      <c r="F575" s="1" t="s">
        <v>10</v>
      </c>
    </row>
    <row r="576" spans="1:6" x14ac:dyDescent="0.25">
      <c r="A576" s="1">
        <v>541</v>
      </c>
      <c r="B576" t="s">
        <v>16</v>
      </c>
      <c r="C576" t="s">
        <v>20</v>
      </c>
      <c r="D576" s="1">
        <v>20</v>
      </c>
      <c r="E576" s="1">
        <v>6434</v>
      </c>
      <c r="F576" s="1" t="s">
        <v>13</v>
      </c>
    </row>
    <row r="577" spans="1:6" x14ac:dyDescent="0.25">
      <c r="A577" s="1">
        <v>545</v>
      </c>
      <c r="B577" t="s">
        <v>22</v>
      </c>
      <c r="C577" t="s">
        <v>18</v>
      </c>
      <c r="D577" s="1">
        <v>34</v>
      </c>
      <c r="E577" s="1">
        <v>3192</v>
      </c>
      <c r="F577" s="1" t="s">
        <v>15</v>
      </c>
    </row>
    <row r="578" spans="1:6" x14ac:dyDescent="0.25">
      <c r="A578" s="1">
        <v>546</v>
      </c>
      <c r="B578" t="s">
        <v>5</v>
      </c>
      <c r="C578" t="s">
        <v>12</v>
      </c>
      <c r="D578" s="1">
        <v>3</v>
      </c>
      <c r="E578" s="1">
        <v>4796</v>
      </c>
      <c r="F578" s="1" t="s">
        <v>7</v>
      </c>
    </row>
    <row r="579" spans="1:6" x14ac:dyDescent="0.25">
      <c r="A579" s="1">
        <v>548</v>
      </c>
      <c r="B579" t="s">
        <v>5</v>
      </c>
      <c r="C579" t="s">
        <v>18</v>
      </c>
      <c r="D579" s="1">
        <v>44</v>
      </c>
      <c r="E579" s="1">
        <v>7374</v>
      </c>
      <c r="F579" s="1" t="s">
        <v>10</v>
      </c>
    </row>
    <row r="580" spans="1:6" x14ac:dyDescent="0.25">
      <c r="A580" s="1">
        <v>549</v>
      </c>
      <c r="B580" t="s">
        <v>19</v>
      </c>
      <c r="C580" t="s">
        <v>18</v>
      </c>
      <c r="D580" s="1">
        <v>87</v>
      </c>
      <c r="E580" s="1">
        <v>2584</v>
      </c>
      <c r="F580" s="1" t="s">
        <v>13</v>
      </c>
    </row>
    <row r="581" spans="1:6" x14ac:dyDescent="0.25">
      <c r="A581" s="1">
        <v>551</v>
      </c>
      <c r="B581" t="s">
        <v>8</v>
      </c>
      <c r="C581" t="s">
        <v>12</v>
      </c>
      <c r="D581" s="1">
        <v>93</v>
      </c>
      <c r="E581" s="1">
        <v>5878</v>
      </c>
      <c r="F581" s="1" t="s">
        <v>15</v>
      </c>
    </row>
    <row r="582" spans="1:6" x14ac:dyDescent="0.25">
      <c r="A582" s="1">
        <v>557</v>
      </c>
      <c r="B582" t="s">
        <v>16</v>
      </c>
      <c r="C582" t="s">
        <v>12</v>
      </c>
      <c r="D582" s="1">
        <v>44</v>
      </c>
      <c r="E582" s="1">
        <v>1267</v>
      </c>
      <c r="F582" s="1" t="s">
        <v>7</v>
      </c>
    </row>
    <row r="583" spans="1:6" x14ac:dyDescent="0.25">
      <c r="A583" s="1">
        <v>558</v>
      </c>
      <c r="B583" t="s">
        <v>5</v>
      </c>
      <c r="C583" t="s">
        <v>18</v>
      </c>
      <c r="D583" s="1">
        <v>47</v>
      </c>
      <c r="E583" s="1">
        <v>2269</v>
      </c>
      <c r="F583" s="1" t="s">
        <v>10</v>
      </c>
    </row>
    <row r="584" spans="1:6" x14ac:dyDescent="0.25">
      <c r="A584" s="1">
        <v>560</v>
      </c>
      <c r="B584" t="s">
        <v>17</v>
      </c>
      <c r="C584" t="s">
        <v>12</v>
      </c>
      <c r="D584" s="1">
        <v>76</v>
      </c>
      <c r="E584" s="1">
        <v>4961</v>
      </c>
      <c r="F584" s="1" t="s">
        <v>13</v>
      </c>
    </row>
    <row r="585" spans="1:6" x14ac:dyDescent="0.25">
      <c r="A585" s="1">
        <v>564</v>
      </c>
      <c r="B585" t="s">
        <v>8</v>
      </c>
      <c r="C585" t="s">
        <v>12</v>
      </c>
      <c r="D585" s="1">
        <v>73</v>
      </c>
      <c r="E585" s="1">
        <v>1702</v>
      </c>
      <c r="F585" s="1" t="s">
        <v>15</v>
      </c>
    </row>
    <row r="586" spans="1:6" x14ac:dyDescent="0.25">
      <c r="A586" s="1">
        <v>568</v>
      </c>
      <c r="B586" t="s">
        <v>19</v>
      </c>
      <c r="C586" t="s">
        <v>18</v>
      </c>
      <c r="D586" s="1">
        <v>73</v>
      </c>
      <c r="E586" s="1">
        <v>7816</v>
      </c>
      <c r="F586" s="1" t="s">
        <v>7</v>
      </c>
    </row>
    <row r="587" spans="1:6" x14ac:dyDescent="0.25">
      <c r="A587" s="1">
        <v>572</v>
      </c>
      <c r="B587" t="s">
        <v>14</v>
      </c>
      <c r="C587" t="s">
        <v>6</v>
      </c>
      <c r="D587" s="1">
        <v>40</v>
      </c>
      <c r="E587" s="1">
        <v>8649</v>
      </c>
      <c r="F587" s="1" t="s">
        <v>10</v>
      </c>
    </row>
    <row r="588" spans="1:6" x14ac:dyDescent="0.25">
      <c r="A588" s="1">
        <v>573</v>
      </c>
      <c r="B588" t="s">
        <v>17</v>
      </c>
      <c r="C588" t="s">
        <v>6</v>
      </c>
      <c r="D588" s="1">
        <v>-7</v>
      </c>
      <c r="E588" s="1">
        <v>9909</v>
      </c>
      <c r="F588" s="1" t="s">
        <v>13</v>
      </c>
    </row>
    <row r="589" spans="1:6" x14ac:dyDescent="0.25">
      <c r="A589" s="1">
        <v>574</v>
      </c>
      <c r="B589" t="s">
        <v>5</v>
      </c>
      <c r="C589" t="s">
        <v>12</v>
      </c>
      <c r="D589" s="1">
        <v>39</v>
      </c>
      <c r="E589" s="1">
        <v>4304</v>
      </c>
      <c r="F589" s="1" t="s">
        <v>15</v>
      </c>
    </row>
    <row r="590" spans="1:6" x14ac:dyDescent="0.25">
      <c r="A590" s="1">
        <v>580</v>
      </c>
      <c r="B590" t="s">
        <v>19</v>
      </c>
      <c r="C590" t="s">
        <v>9</v>
      </c>
      <c r="D590" s="1">
        <v>51</v>
      </c>
      <c r="E590" s="1">
        <v>5521</v>
      </c>
      <c r="F590" s="1" t="s">
        <v>7</v>
      </c>
    </row>
    <row r="591" spans="1:6" x14ac:dyDescent="0.25">
      <c r="A591" s="1">
        <v>584</v>
      </c>
      <c r="B591" t="s">
        <v>17</v>
      </c>
      <c r="C591" t="s">
        <v>9</v>
      </c>
      <c r="D591" s="1">
        <v>81</v>
      </c>
      <c r="E591" s="1">
        <v>1598</v>
      </c>
      <c r="F591" s="1" t="s">
        <v>10</v>
      </c>
    </row>
    <row r="592" spans="1:6" x14ac:dyDescent="0.25">
      <c r="A592" s="1">
        <v>585</v>
      </c>
      <c r="B592" t="s">
        <v>14</v>
      </c>
      <c r="C592" t="s">
        <v>20</v>
      </c>
      <c r="D592" s="1">
        <v>93</v>
      </c>
      <c r="E592" s="1">
        <v>2595</v>
      </c>
      <c r="F592" s="1" t="s">
        <v>13</v>
      </c>
    </row>
    <row r="593" spans="1:6" x14ac:dyDescent="0.25">
      <c r="A593" s="1">
        <v>592</v>
      </c>
      <c r="B593" t="s">
        <v>19</v>
      </c>
      <c r="C593" t="s">
        <v>18</v>
      </c>
      <c r="D593" s="1">
        <v>47</v>
      </c>
      <c r="E593" s="1">
        <v>7417</v>
      </c>
      <c r="F593" s="1" t="s">
        <v>15</v>
      </c>
    </row>
    <row r="594" spans="1:6" x14ac:dyDescent="0.25">
      <c r="A594" s="1">
        <v>594</v>
      </c>
      <c r="B594" t="s">
        <v>22</v>
      </c>
      <c r="C594" t="s">
        <v>12</v>
      </c>
      <c r="D594" s="1">
        <v>92</v>
      </c>
      <c r="E594" s="1">
        <v>6939</v>
      </c>
      <c r="F594" s="1" t="s">
        <v>7</v>
      </c>
    </row>
    <row r="595" spans="1:6" x14ac:dyDescent="0.25">
      <c r="A595" s="1">
        <v>596</v>
      </c>
      <c r="B595" t="s">
        <v>17</v>
      </c>
      <c r="C595" t="s">
        <v>6</v>
      </c>
      <c r="D595" s="1">
        <v>37</v>
      </c>
      <c r="E595" s="1">
        <v>7528</v>
      </c>
      <c r="F595" s="1" t="s">
        <v>10</v>
      </c>
    </row>
    <row r="596" spans="1:6" x14ac:dyDescent="0.25">
      <c r="A596" s="1">
        <v>604</v>
      </c>
      <c r="B596" t="s">
        <v>21</v>
      </c>
      <c r="C596" t="s">
        <v>20</v>
      </c>
      <c r="D596" s="1">
        <v>89</v>
      </c>
      <c r="E596" s="1">
        <v>2072</v>
      </c>
      <c r="F596" s="1" t="s">
        <v>13</v>
      </c>
    </row>
    <row r="597" spans="1:6" x14ac:dyDescent="0.25">
      <c r="A597" s="1">
        <v>609</v>
      </c>
      <c r="B597" t="s">
        <v>17</v>
      </c>
      <c r="C597" t="s">
        <v>9</v>
      </c>
      <c r="D597" s="1">
        <v>77</v>
      </c>
      <c r="E597" s="1">
        <v>5358</v>
      </c>
      <c r="F597" s="1" t="s">
        <v>15</v>
      </c>
    </row>
    <row r="598" spans="1:6" x14ac:dyDescent="0.25">
      <c r="A598" s="1">
        <v>614</v>
      </c>
      <c r="B598" t="s">
        <v>16</v>
      </c>
      <c r="C598" t="s">
        <v>9</v>
      </c>
      <c r="D598" s="1">
        <v>90</v>
      </c>
      <c r="E598" s="1">
        <v>6429</v>
      </c>
      <c r="F598" s="1" t="s">
        <v>7</v>
      </c>
    </row>
    <row r="599" spans="1:6" x14ac:dyDescent="0.25">
      <c r="A599" s="1">
        <v>616</v>
      </c>
      <c r="B599" t="s">
        <v>16</v>
      </c>
      <c r="C599" t="s">
        <v>9</v>
      </c>
      <c r="D599" s="1">
        <v>66</v>
      </c>
      <c r="E599" s="1">
        <v>1013</v>
      </c>
      <c r="F599" s="1" t="s">
        <v>10</v>
      </c>
    </row>
    <row r="600" spans="1:6" x14ac:dyDescent="0.25">
      <c r="A600" s="1">
        <v>617</v>
      </c>
      <c r="B600" t="s">
        <v>17</v>
      </c>
      <c r="C600" t="s">
        <v>18</v>
      </c>
      <c r="D600" s="1">
        <v>6</v>
      </c>
      <c r="E600" s="1">
        <v>6874</v>
      </c>
      <c r="F600" s="1" t="s">
        <v>13</v>
      </c>
    </row>
    <row r="601" spans="1:6" x14ac:dyDescent="0.25">
      <c r="A601" s="1">
        <v>620</v>
      </c>
      <c r="B601" t="s">
        <v>16</v>
      </c>
      <c r="C601" t="s">
        <v>9</v>
      </c>
      <c r="D601" s="1">
        <v>3</v>
      </c>
      <c r="E601" s="1">
        <v>1780</v>
      </c>
      <c r="F601" s="1" t="s">
        <v>15</v>
      </c>
    </row>
    <row r="602" spans="1:6" x14ac:dyDescent="0.25">
      <c r="A602" s="1">
        <v>621</v>
      </c>
      <c r="B602" t="s">
        <v>14</v>
      </c>
      <c r="C602" t="s">
        <v>12</v>
      </c>
      <c r="D602" s="1">
        <v>-4</v>
      </c>
      <c r="E602" s="1">
        <v>8306</v>
      </c>
      <c r="F602" s="1" t="s">
        <v>7</v>
      </c>
    </row>
    <row r="603" spans="1:6" x14ac:dyDescent="0.25">
      <c r="A603" s="1">
        <v>624</v>
      </c>
      <c r="B603" t="s">
        <v>22</v>
      </c>
      <c r="C603" t="s">
        <v>9</v>
      </c>
      <c r="D603" s="1">
        <v>72</v>
      </c>
      <c r="E603" s="1">
        <v>1781</v>
      </c>
      <c r="F603" s="1" t="s">
        <v>10</v>
      </c>
    </row>
    <row r="604" spans="1:6" x14ac:dyDescent="0.25">
      <c r="A604" s="1">
        <v>632</v>
      </c>
      <c r="B604" t="s">
        <v>5</v>
      </c>
      <c r="C604" t="s">
        <v>12</v>
      </c>
      <c r="D604" s="1">
        <v>61</v>
      </c>
      <c r="E604" s="1">
        <v>8577</v>
      </c>
      <c r="F604" s="1" t="s">
        <v>13</v>
      </c>
    </row>
    <row r="605" spans="1:6" x14ac:dyDescent="0.25">
      <c r="A605" s="1">
        <v>634</v>
      </c>
      <c r="B605" t="s">
        <v>17</v>
      </c>
      <c r="C605" t="s">
        <v>18</v>
      </c>
      <c r="D605" s="1">
        <v>31</v>
      </c>
      <c r="E605" s="1">
        <v>3479</v>
      </c>
      <c r="F605" s="1" t="s">
        <v>15</v>
      </c>
    </row>
    <row r="606" spans="1:6" x14ac:dyDescent="0.25">
      <c r="A606" s="1">
        <v>635</v>
      </c>
      <c r="B606" t="s">
        <v>5</v>
      </c>
      <c r="C606" t="s">
        <v>9</v>
      </c>
      <c r="D606" s="1">
        <v>6</v>
      </c>
      <c r="E606" s="1">
        <v>3537</v>
      </c>
      <c r="F606" s="1" t="s">
        <v>7</v>
      </c>
    </row>
    <row r="607" spans="1:6" x14ac:dyDescent="0.25">
      <c r="A607" s="1">
        <v>637</v>
      </c>
      <c r="B607" t="s">
        <v>22</v>
      </c>
      <c r="C607" t="s">
        <v>18</v>
      </c>
      <c r="D607" s="1">
        <v>14</v>
      </c>
      <c r="E607" s="1">
        <v>5262</v>
      </c>
      <c r="F607" s="1" t="s">
        <v>10</v>
      </c>
    </row>
    <row r="608" spans="1:6" x14ac:dyDescent="0.25">
      <c r="A608" s="1">
        <v>642</v>
      </c>
      <c r="B608" t="s">
        <v>8</v>
      </c>
      <c r="C608" t="s">
        <v>9</v>
      </c>
      <c r="D608" s="1">
        <v>2</v>
      </c>
      <c r="E608" s="1">
        <v>3558</v>
      </c>
      <c r="F608" s="1" t="s">
        <v>13</v>
      </c>
    </row>
    <row r="609" spans="1:6" x14ac:dyDescent="0.25">
      <c r="A609" s="1">
        <v>649</v>
      </c>
      <c r="B609" t="s">
        <v>11</v>
      </c>
      <c r="C609" t="s">
        <v>12</v>
      </c>
      <c r="D609" s="1">
        <v>43</v>
      </c>
      <c r="E609" s="1">
        <v>9739</v>
      </c>
      <c r="F609" s="1" t="s">
        <v>15</v>
      </c>
    </row>
    <row r="610" spans="1:6" x14ac:dyDescent="0.25">
      <c r="A610" s="1">
        <v>650</v>
      </c>
      <c r="B610" t="s">
        <v>8</v>
      </c>
      <c r="C610" t="s">
        <v>9</v>
      </c>
      <c r="D610" s="1">
        <v>40</v>
      </c>
      <c r="E610" s="1">
        <v>8030</v>
      </c>
      <c r="F610" s="1" t="s">
        <v>7</v>
      </c>
    </row>
    <row r="611" spans="1:6" x14ac:dyDescent="0.25">
      <c r="A611" s="1">
        <v>656</v>
      </c>
      <c r="B611" t="s">
        <v>19</v>
      </c>
      <c r="C611" t="s">
        <v>12</v>
      </c>
      <c r="D611" s="1">
        <v>-1</v>
      </c>
      <c r="E611" s="1">
        <v>2051</v>
      </c>
      <c r="F611" s="1" t="s">
        <v>10</v>
      </c>
    </row>
    <row r="612" spans="1:6" x14ac:dyDescent="0.25">
      <c r="A612" s="1">
        <v>665</v>
      </c>
      <c r="B612" t="s">
        <v>16</v>
      </c>
      <c r="C612" t="s">
        <v>12</v>
      </c>
      <c r="D612" s="1">
        <v>27</v>
      </c>
      <c r="E612" s="1">
        <v>4866</v>
      </c>
      <c r="F612" s="1" t="s">
        <v>13</v>
      </c>
    </row>
    <row r="613" spans="1:6" x14ac:dyDescent="0.25">
      <c r="A613" s="1">
        <v>668</v>
      </c>
      <c r="B613" t="s">
        <v>21</v>
      </c>
      <c r="C613" t="s">
        <v>18</v>
      </c>
      <c r="D613" s="1">
        <v>43</v>
      </c>
      <c r="E613" s="1">
        <v>1328</v>
      </c>
      <c r="F613" s="1" t="s">
        <v>15</v>
      </c>
    </row>
    <row r="614" spans="1:6" x14ac:dyDescent="0.25">
      <c r="A614" s="1">
        <v>670</v>
      </c>
      <c r="B614" t="s">
        <v>5</v>
      </c>
      <c r="C614" t="s">
        <v>6</v>
      </c>
      <c r="D614" s="1">
        <v>32</v>
      </c>
      <c r="E614" s="1">
        <v>2628</v>
      </c>
      <c r="F614" s="1" t="s">
        <v>7</v>
      </c>
    </row>
    <row r="615" spans="1:6" x14ac:dyDescent="0.25">
      <c r="A615" s="1">
        <v>671</v>
      </c>
      <c r="B615" t="s">
        <v>11</v>
      </c>
      <c r="C615" t="s">
        <v>6</v>
      </c>
      <c r="D615" s="1">
        <v>89</v>
      </c>
      <c r="E615" s="1">
        <v>8968</v>
      </c>
      <c r="F615" s="1" t="s">
        <v>10</v>
      </c>
    </row>
    <row r="616" spans="1:6" x14ac:dyDescent="0.25">
      <c r="A616" s="1">
        <v>674</v>
      </c>
      <c r="B616" t="s">
        <v>17</v>
      </c>
      <c r="C616" t="s">
        <v>12</v>
      </c>
      <c r="D616" s="1">
        <v>56</v>
      </c>
      <c r="E616" s="1">
        <v>5013</v>
      </c>
      <c r="F616" s="1" t="s">
        <v>13</v>
      </c>
    </row>
    <row r="617" spans="1:6" x14ac:dyDescent="0.25">
      <c r="A617" s="1">
        <v>675</v>
      </c>
      <c r="B617" t="s">
        <v>5</v>
      </c>
      <c r="C617" t="s">
        <v>6</v>
      </c>
      <c r="D617" s="1">
        <v>10</v>
      </c>
      <c r="E617" s="1">
        <v>8566</v>
      </c>
      <c r="F617" s="1" t="s">
        <v>15</v>
      </c>
    </row>
    <row r="618" spans="1:6" x14ac:dyDescent="0.25">
      <c r="A618" s="1">
        <v>682</v>
      </c>
      <c r="B618" t="s">
        <v>14</v>
      </c>
      <c r="C618" t="s">
        <v>12</v>
      </c>
      <c r="D618" s="1">
        <v>94</v>
      </c>
      <c r="E618" s="1">
        <v>1950</v>
      </c>
      <c r="F618" s="1" t="s">
        <v>7</v>
      </c>
    </row>
    <row r="619" spans="1:6" x14ac:dyDescent="0.25">
      <c r="A619" s="1">
        <v>688</v>
      </c>
      <c r="B619" t="s">
        <v>5</v>
      </c>
      <c r="C619" t="s">
        <v>20</v>
      </c>
      <c r="D619" s="1">
        <v>56</v>
      </c>
      <c r="E619" s="1">
        <v>3541</v>
      </c>
      <c r="F619" s="1" t="s">
        <v>10</v>
      </c>
    </row>
    <row r="620" spans="1:6" x14ac:dyDescent="0.25">
      <c r="A620" s="1">
        <v>694</v>
      </c>
      <c r="B620" t="s">
        <v>5</v>
      </c>
      <c r="C620" t="s">
        <v>6</v>
      </c>
      <c r="D620" s="1">
        <v>22</v>
      </c>
      <c r="E620" s="1">
        <v>5558</v>
      </c>
      <c r="F620" s="1" t="s">
        <v>13</v>
      </c>
    </row>
    <row r="621" spans="1:6" x14ac:dyDescent="0.25">
      <c r="A621" s="1">
        <v>702</v>
      </c>
      <c r="B621" t="s">
        <v>14</v>
      </c>
      <c r="C621" t="s">
        <v>12</v>
      </c>
      <c r="D621" s="1">
        <v>40</v>
      </c>
      <c r="E621" s="1">
        <v>3224</v>
      </c>
      <c r="F621" s="1" t="s">
        <v>15</v>
      </c>
    </row>
    <row r="622" spans="1:6" x14ac:dyDescent="0.25">
      <c r="A622" s="1">
        <v>703</v>
      </c>
      <c r="B622" t="s">
        <v>21</v>
      </c>
      <c r="C622" t="s">
        <v>20</v>
      </c>
      <c r="D622" s="1">
        <v>46</v>
      </c>
      <c r="E622" s="1">
        <v>4889</v>
      </c>
      <c r="F622" s="1" t="s">
        <v>7</v>
      </c>
    </row>
    <row r="623" spans="1:6" x14ac:dyDescent="0.25">
      <c r="A623" s="1">
        <v>707</v>
      </c>
      <c r="B623" t="s">
        <v>19</v>
      </c>
      <c r="C623" t="s">
        <v>12</v>
      </c>
      <c r="D623" s="1">
        <v>78</v>
      </c>
      <c r="E623" s="1">
        <v>9010</v>
      </c>
      <c r="F623" s="1" t="s">
        <v>10</v>
      </c>
    </row>
    <row r="624" spans="1:6" x14ac:dyDescent="0.25">
      <c r="A624" s="1">
        <v>709</v>
      </c>
      <c r="B624" t="s">
        <v>21</v>
      </c>
      <c r="C624" t="s">
        <v>6</v>
      </c>
      <c r="D624" s="1">
        <v>36</v>
      </c>
      <c r="E624" s="1">
        <v>1567</v>
      </c>
      <c r="F624" s="1" t="s">
        <v>13</v>
      </c>
    </row>
    <row r="625" spans="1:6" x14ac:dyDescent="0.25">
      <c r="A625" s="1">
        <v>712</v>
      </c>
      <c r="B625" t="s">
        <v>22</v>
      </c>
      <c r="C625" t="s">
        <v>12</v>
      </c>
      <c r="D625" s="1">
        <v>38</v>
      </c>
      <c r="E625" s="1">
        <v>4893</v>
      </c>
      <c r="F625" s="1" t="s">
        <v>15</v>
      </c>
    </row>
    <row r="626" spans="1:6" x14ac:dyDescent="0.25">
      <c r="A626" s="1">
        <v>723</v>
      </c>
      <c r="B626" t="s">
        <v>11</v>
      </c>
      <c r="C626" t="s">
        <v>6</v>
      </c>
      <c r="D626" s="1">
        <v>30</v>
      </c>
      <c r="E626" s="1">
        <v>3885</v>
      </c>
      <c r="F626" s="1" t="s">
        <v>7</v>
      </c>
    </row>
    <row r="627" spans="1:6" x14ac:dyDescent="0.25">
      <c r="A627" s="1">
        <v>728</v>
      </c>
      <c r="B627" t="s">
        <v>22</v>
      </c>
      <c r="C627" t="s">
        <v>6</v>
      </c>
      <c r="D627" s="1">
        <v>95</v>
      </c>
      <c r="E627" s="1">
        <v>9047</v>
      </c>
      <c r="F627" s="1" t="s">
        <v>10</v>
      </c>
    </row>
    <row r="628" spans="1:6" x14ac:dyDescent="0.25">
      <c r="A628" s="1">
        <v>732</v>
      </c>
      <c r="B628" t="s">
        <v>22</v>
      </c>
      <c r="C628" t="s">
        <v>9</v>
      </c>
      <c r="D628" s="1">
        <v>62</v>
      </c>
      <c r="E628" s="1">
        <v>3658</v>
      </c>
      <c r="F628" s="1" t="s">
        <v>13</v>
      </c>
    </row>
    <row r="629" spans="1:6" x14ac:dyDescent="0.25">
      <c r="A629" s="1">
        <v>733</v>
      </c>
      <c r="B629" t="s">
        <v>5</v>
      </c>
      <c r="C629" t="s">
        <v>20</v>
      </c>
      <c r="D629" s="1">
        <v>92</v>
      </c>
      <c r="E629" s="1">
        <v>4140</v>
      </c>
      <c r="F629" s="1" t="s">
        <v>15</v>
      </c>
    </row>
    <row r="630" spans="1:6" x14ac:dyDescent="0.25">
      <c r="A630" s="1">
        <v>738</v>
      </c>
      <c r="B630" t="s">
        <v>11</v>
      </c>
      <c r="C630" t="s">
        <v>12</v>
      </c>
      <c r="D630" s="1">
        <v>34</v>
      </c>
      <c r="E630" s="1">
        <v>5435</v>
      </c>
      <c r="F630" s="1" t="s">
        <v>7</v>
      </c>
    </row>
    <row r="631" spans="1:6" x14ac:dyDescent="0.25">
      <c r="A631" s="1">
        <v>742</v>
      </c>
      <c r="B631" t="s">
        <v>16</v>
      </c>
      <c r="C631" t="s">
        <v>12</v>
      </c>
      <c r="D631" s="1">
        <v>-3</v>
      </c>
      <c r="E631" s="1">
        <v>8037</v>
      </c>
      <c r="F631" s="1" t="s">
        <v>10</v>
      </c>
    </row>
    <row r="632" spans="1:6" x14ac:dyDescent="0.25">
      <c r="A632" s="1">
        <v>754</v>
      </c>
      <c r="B632" t="s">
        <v>16</v>
      </c>
      <c r="C632" t="s">
        <v>18</v>
      </c>
      <c r="D632" s="1">
        <v>47</v>
      </c>
      <c r="E632" s="1">
        <v>3985</v>
      </c>
      <c r="F632" s="1" t="s">
        <v>13</v>
      </c>
    </row>
    <row r="633" spans="1:6" x14ac:dyDescent="0.25">
      <c r="A633" s="1">
        <v>761</v>
      </c>
      <c r="B633" t="s">
        <v>16</v>
      </c>
      <c r="C633" t="s">
        <v>18</v>
      </c>
      <c r="D633" s="1">
        <v>52</v>
      </c>
      <c r="E633" s="1">
        <v>3544</v>
      </c>
      <c r="F633" s="1" t="s">
        <v>15</v>
      </c>
    </row>
    <row r="634" spans="1:6" x14ac:dyDescent="0.25">
      <c r="A634" s="1">
        <v>777</v>
      </c>
      <c r="B634" t="s">
        <v>19</v>
      </c>
      <c r="C634" t="s">
        <v>12</v>
      </c>
      <c r="D634" s="1">
        <v>-5</v>
      </c>
      <c r="E634" s="1">
        <v>1295</v>
      </c>
      <c r="F634" s="1" t="s">
        <v>7</v>
      </c>
    </row>
    <row r="635" spans="1:6" x14ac:dyDescent="0.25">
      <c r="A635" s="1">
        <v>780</v>
      </c>
      <c r="B635" t="s">
        <v>17</v>
      </c>
      <c r="C635" t="s">
        <v>9</v>
      </c>
      <c r="D635" s="1">
        <v>48</v>
      </c>
      <c r="E635" s="1">
        <v>7136</v>
      </c>
      <c r="F635" s="1" t="s">
        <v>10</v>
      </c>
    </row>
    <row r="636" spans="1:6" x14ac:dyDescent="0.25">
      <c r="A636" s="1">
        <v>781</v>
      </c>
      <c r="B636" t="s">
        <v>5</v>
      </c>
      <c r="C636" t="s">
        <v>9</v>
      </c>
      <c r="D636" s="1">
        <v>36</v>
      </c>
      <c r="E636" s="1">
        <v>1319</v>
      </c>
      <c r="F636" s="1" t="s">
        <v>13</v>
      </c>
    </row>
    <row r="637" spans="1:6" x14ac:dyDescent="0.25">
      <c r="A637" s="1">
        <v>786</v>
      </c>
      <c r="B637" t="s">
        <v>19</v>
      </c>
      <c r="C637" t="s">
        <v>18</v>
      </c>
      <c r="D637" s="1">
        <v>93</v>
      </c>
      <c r="E637" s="1">
        <v>2496</v>
      </c>
      <c r="F637" s="1" t="s">
        <v>15</v>
      </c>
    </row>
    <row r="638" spans="1:6" x14ac:dyDescent="0.25">
      <c r="A638" s="1">
        <v>788</v>
      </c>
      <c r="B638" t="s">
        <v>8</v>
      </c>
      <c r="C638" t="s">
        <v>6</v>
      </c>
      <c r="D638" s="1">
        <v>-9</v>
      </c>
      <c r="E638" s="1">
        <v>1224</v>
      </c>
      <c r="F638" s="1" t="s">
        <v>7</v>
      </c>
    </row>
    <row r="639" spans="1:6" x14ac:dyDescent="0.25">
      <c r="A639" s="1">
        <v>796</v>
      </c>
      <c r="B639" t="s">
        <v>14</v>
      </c>
      <c r="C639" t="s">
        <v>6</v>
      </c>
      <c r="D639" s="1">
        <v>3</v>
      </c>
      <c r="E639" s="1">
        <v>9640</v>
      </c>
      <c r="F639" s="1" t="s">
        <v>10</v>
      </c>
    </row>
    <row r="640" spans="1:6" x14ac:dyDescent="0.25">
      <c r="A640" s="1">
        <v>799</v>
      </c>
      <c r="B640" t="s">
        <v>21</v>
      </c>
      <c r="C640" t="s">
        <v>9</v>
      </c>
      <c r="D640" s="1">
        <v>26</v>
      </c>
      <c r="E640" s="1">
        <v>5673</v>
      </c>
      <c r="F640" s="1" t="s">
        <v>13</v>
      </c>
    </row>
    <row r="641" spans="1:6" x14ac:dyDescent="0.25">
      <c r="A641" s="1">
        <v>803</v>
      </c>
      <c r="B641" t="s">
        <v>22</v>
      </c>
      <c r="C641" t="s">
        <v>12</v>
      </c>
      <c r="D641" s="1">
        <v>95</v>
      </c>
      <c r="E641" s="1">
        <v>3133</v>
      </c>
      <c r="F641" s="1" t="s">
        <v>15</v>
      </c>
    </row>
    <row r="642" spans="1:6" x14ac:dyDescent="0.25">
      <c r="A642" s="1">
        <v>806</v>
      </c>
      <c r="B642" t="s">
        <v>14</v>
      </c>
      <c r="C642" t="s">
        <v>18</v>
      </c>
      <c r="D642" s="1">
        <v>26</v>
      </c>
      <c r="E642" s="1">
        <v>1267</v>
      </c>
      <c r="F642" s="1" t="s">
        <v>7</v>
      </c>
    </row>
    <row r="643" spans="1:6" x14ac:dyDescent="0.25">
      <c r="A643" s="1">
        <v>808</v>
      </c>
      <c r="B643" t="s">
        <v>14</v>
      </c>
      <c r="C643" t="s">
        <v>6</v>
      </c>
      <c r="D643" s="1">
        <v>15</v>
      </c>
      <c r="E643" s="1">
        <v>1738</v>
      </c>
      <c r="F643" s="1" t="s">
        <v>10</v>
      </c>
    </row>
    <row r="644" spans="1:6" x14ac:dyDescent="0.25">
      <c r="A644" s="1">
        <v>818</v>
      </c>
      <c r="B644" t="s">
        <v>22</v>
      </c>
      <c r="C644" t="s">
        <v>18</v>
      </c>
      <c r="D644" s="1">
        <v>86</v>
      </c>
      <c r="E644" s="1">
        <v>4173</v>
      </c>
      <c r="F644" s="1" t="s">
        <v>13</v>
      </c>
    </row>
    <row r="645" spans="1:6" x14ac:dyDescent="0.25">
      <c r="A645" s="1">
        <v>820</v>
      </c>
      <c r="B645" t="s">
        <v>16</v>
      </c>
      <c r="C645" t="s">
        <v>9</v>
      </c>
      <c r="D645" s="1">
        <v>-2</v>
      </c>
      <c r="E645" s="1">
        <v>3391</v>
      </c>
      <c r="F645" s="1" t="s">
        <v>15</v>
      </c>
    </row>
    <row r="646" spans="1:6" x14ac:dyDescent="0.25">
      <c r="A646" s="1">
        <v>823</v>
      </c>
      <c r="B646" t="s">
        <v>21</v>
      </c>
      <c r="C646" t="s">
        <v>18</v>
      </c>
      <c r="D646" s="1">
        <v>54</v>
      </c>
      <c r="E646" s="1">
        <v>4603</v>
      </c>
      <c r="F646" s="1" t="s">
        <v>7</v>
      </c>
    </row>
    <row r="647" spans="1:6" x14ac:dyDescent="0.25">
      <c r="A647" s="1">
        <v>825</v>
      </c>
      <c r="B647" t="s">
        <v>5</v>
      </c>
      <c r="C647" t="s">
        <v>18</v>
      </c>
      <c r="D647" s="1">
        <v>10</v>
      </c>
      <c r="E647" s="1">
        <v>3762</v>
      </c>
      <c r="F647" s="1" t="s">
        <v>10</v>
      </c>
    </row>
    <row r="648" spans="1:6" x14ac:dyDescent="0.25">
      <c r="A648" s="1">
        <v>827</v>
      </c>
      <c r="B648" t="s">
        <v>17</v>
      </c>
      <c r="C648" t="s">
        <v>18</v>
      </c>
      <c r="D648" s="1">
        <v>83</v>
      </c>
      <c r="E648" s="1">
        <v>1918</v>
      </c>
      <c r="F648" s="1" t="s">
        <v>13</v>
      </c>
    </row>
    <row r="649" spans="1:6" x14ac:dyDescent="0.25">
      <c r="A649" s="1">
        <v>833</v>
      </c>
      <c r="B649" t="s">
        <v>14</v>
      </c>
      <c r="C649" t="s">
        <v>18</v>
      </c>
      <c r="D649" s="1">
        <v>31</v>
      </c>
      <c r="E649" s="1">
        <v>6551</v>
      </c>
      <c r="F649" s="1" t="s">
        <v>15</v>
      </c>
    </row>
    <row r="650" spans="1:6" x14ac:dyDescent="0.25">
      <c r="A650" s="1">
        <v>841</v>
      </c>
      <c r="B650" t="s">
        <v>17</v>
      </c>
      <c r="C650" t="s">
        <v>12</v>
      </c>
      <c r="D650" s="1">
        <v>-3</v>
      </c>
      <c r="E650" s="1">
        <v>9622</v>
      </c>
      <c r="F650" s="1" t="s">
        <v>7</v>
      </c>
    </row>
    <row r="651" spans="1:6" x14ac:dyDescent="0.25">
      <c r="A651" s="1">
        <v>847</v>
      </c>
      <c r="B651" t="s">
        <v>16</v>
      </c>
      <c r="C651" t="s">
        <v>6</v>
      </c>
      <c r="D651" s="1">
        <v>28</v>
      </c>
      <c r="E651" s="1">
        <v>5591</v>
      </c>
      <c r="F651" s="1" t="s">
        <v>10</v>
      </c>
    </row>
    <row r="652" spans="1:6" x14ac:dyDescent="0.25">
      <c r="A652" s="1">
        <v>851</v>
      </c>
      <c r="B652" t="s">
        <v>19</v>
      </c>
      <c r="C652" t="s">
        <v>12</v>
      </c>
      <c r="D652" s="1">
        <v>31</v>
      </c>
      <c r="E652" s="1">
        <v>5497</v>
      </c>
      <c r="F652" s="1" t="s">
        <v>13</v>
      </c>
    </row>
    <row r="653" spans="1:6" x14ac:dyDescent="0.25">
      <c r="A653" s="1">
        <v>862</v>
      </c>
      <c r="B653" t="s">
        <v>22</v>
      </c>
      <c r="C653" t="s">
        <v>9</v>
      </c>
      <c r="D653" s="1">
        <v>69</v>
      </c>
      <c r="E653" s="1">
        <v>6960</v>
      </c>
      <c r="F653" s="1" t="s">
        <v>15</v>
      </c>
    </row>
    <row r="654" spans="1:6" x14ac:dyDescent="0.25">
      <c r="A654" s="1">
        <v>863</v>
      </c>
      <c r="B654" t="s">
        <v>8</v>
      </c>
      <c r="C654" t="s">
        <v>18</v>
      </c>
      <c r="D654" s="1">
        <v>34</v>
      </c>
      <c r="E654" s="1">
        <v>8234</v>
      </c>
      <c r="F654" s="1" t="s">
        <v>7</v>
      </c>
    </row>
    <row r="655" spans="1:6" x14ac:dyDescent="0.25">
      <c r="A655" s="1">
        <v>864</v>
      </c>
      <c r="B655" t="s">
        <v>5</v>
      </c>
      <c r="C655" t="s">
        <v>9</v>
      </c>
      <c r="D655" s="1">
        <v>29</v>
      </c>
      <c r="E655" s="1">
        <v>3231</v>
      </c>
      <c r="F655" s="1" t="s">
        <v>10</v>
      </c>
    </row>
    <row r="656" spans="1:6" x14ac:dyDescent="0.25">
      <c r="A656" s="1">
        <v>865</v>
      </c>
      <c r="B656" t="s">
        <v>21</v>
      </c>
      <c r="C656" t="s">
        <v>12</v>
      </c>
      <c r="D656" s="1">
        <v>-10</v>
      </c>
      <c r="E656" s="1">
        <v>5672</v>
      </c>
      <c r="F656" s="1" t="s">
        <v>13</v>
      </c>
    </row>
    <row r="657" spans="1:6" x14ac:dyDescent="0.25">
      <c r="A657" s="1">
        <v>866</v>
      </c>
      <c r="B657" t="s">
        <v>19</v>
      </c>
      <c r="C657" t="s">
        <v>20</v>
      </c>
      <c r="D657" s="1">
        <v>42</v>
      </c>
      <c r="E657" s="1">
        <v>3994</v>
      </c>
      <c r="F657" s="1" t="s">
        <v>15</v>
      </c>
    </row>
    <row r="658" spans="1:6" x14ac:dyDescent="0.25">
      <c r="A658" s="1">
        <v>868</v>
      </c>
      <c r="B658" t="s">
        <v>14</v>
      </c>
      <c r="C658" t="s">
        <v>12</v>
      </c>
      <c r="D658" s="1">
        <v>27</v>
      </c>
      <c r="E658" s="1">
        <v>1823</v>
      </c>
      <c r="F658" s="1" t="s">
        <v>7</v>
      </c>
    </row>
    <row r="659" spans="1:6" x14ac:dyDescent="0.25">
      <c r="A659" s="1">
        <v>874</v>
      </c>
      <c r="B659" t="s">
        <v>14</v>
      </c>
      <c r="C659" t="s">
        <v>20</v>
      </c>
      <c r="D659" s="1">
        <v>57</v>
      </c>
      <c r="E659" s="1">
        <v>4988</v>
      </c>
      <c r="F659" s="1" t="s">
        <v>10</v>
      </c>
    </row>
    <row r="660" spans="1:6" x14ac:dyDescent="0.25">
      <c r="A660" s="1">
        <v>882</v>
      </c>
      <c r="B660" t="s">
        <v>16</v>
      </c>
      <c r="C660" t="s">
        <v>9</v>
      </c>
      <c r="D660" s="1">
        <v>85</v>
      </c>
      <c r="E660" s="1">
        <v>3008</v>
      </c>
      <c r="F660" s="1" t="s">
        <v>13</v>
      </c>
    </row>
    <row r="661" spans="1:6" x14ac:dyDescent="0.25">
      <c r="A661" s="1">
        <v>883</v>
      </c>
      <c r="B661" t="s">
        <v>14</v>
      </c>
      <c r="C661" t="s">
        <v>20</v>
      </c>
      <c r="D661" s="1">
        <v>57</v>
      </c>
      <c r="E661" s="1">
        <v>5901</v>
      </c>
      <c r="F661" s="1" t="s">
        <v>15</v>
      </c>
    </row>
    <row r="662" spans="1:6" x14ac:dyDescent="0.25">
      <c r="A662" s="1">
        <v>885</v>
      </c>
      <c r="B662" t="s">
        <v>19</v>
      </c>
      <c r="C662" t="s">
        <v>12</v>
      </c>
      <c r="D662" s="1">
        <v>-9</v>
      </c>
      <c r="E662" s="1">
        <v>4217</v>
      </c>
      <c r="F662" s="1" t="s">
        <v>7</v>
      </c>
    </row>
    <row r="663" spans="1:6" x14ac:dyDescent="0.25">
      <c r="A663" s="1">
        <v>886</v>
      </c>
      <c r="B663" t="s">
        <v>11</v>
      </c>
      <c r="C663" t="s">
        <v>18</v>
      </c>
      <c r="D663" s="1">
        <v>86</v>
      </c>
      <c r="E663" s="1">
        <v>4183</v>
      </c>
      <c r="F663" s="1" t="s">
        <v>10</v>
      </c>
    </row>
    <row r="664" spans="1:6" x14ac:dyDescent="0.25">
      <c r="A664" s="1">
        <v>888</v>
      </c>
      <c r="B664" t="s">
        <v>21</v>
      </c>
      <c r="C664" t="s">
        <v>9</v>
      </c>
      <c r="D664" s="1">
        <v>87</v>
      </c>
      <c r="E664" s="1">
        <v>2805</v>
      </c>
      <c r="F664" s="1" t="s">
        <v>13</v>
      </c>
    </row>
    <row r="665" spans="1:6" x14ac:dyDescent="0.25">
      <c r="A665" s="1">
        <v>893</v>
      </c>
      <c r="B665" t="s">
        <v>21</v>
      </c>
      <c r="C665" t="s">
        <v>20</v>
      </c>
      <c r="D665" s="1">
        <v>11</v>
      </c>
      <c r="E665" s="1">
        <v>5026</v>
      </c>
      <c r="F665" s="1" t="s">
        <v>15</v>
      </c>
    </row>
    <row r="666" spans="1:6" x14ac:dyDescent="0.25">
      <c r="A666" s="1">
        <v>899</v>
      </c>
      <c r="B666" t="s">
        <v>14</v>
      </c>
      <c r="C666" t="s">
        <v>18</v>
      </c>
      <c r="D666" s="1">
        <v>19</v>
      </c>
      <c r="E666" s="1">
        <v>6654</v>
      </c>
      <c r="F666" s="1" t="s">
        <v>7</v>
      </c>
    </row>
    <row r="667" spans="1:6" x14ac:dyDescent="0.25">
      <c r="A667" s="1">
        <v>900</v>
      </c>
      <c r="B667" t="s">
        <v>21</v>
      </c>
      <c r="C667" t="s">
        <v>6</v>
      </c>
      <c r="D667" s="1">
        <v>80</v>
      </c>
      <c r="E667" s="1">
        <v>8584</v>
      </c>
      <c r="F667" s="1" t="s">
        <v>10</v>
      </c>
    </row>
    <row r="668" spans="1:6" x14ac:dyDescent="0.25">
      <c r="A668" s="1">
        <v>903</v>
      </c>
      <c r="B668" t="s">
        <v>14</v>
      </c>
      <c r="C668" t="s">
        <v>9</v>
      </c>
      <c r="D668" s="1">
        <v>84</v>
      </c>
      <c r="E668" s="1">
        <v>4248</v>
      </c>
      <c r="F668" s="1" t="s">
        <v>13</v>
      </c>
    </row>
    <row r="669" spans="1:6" x14ac:dyDescent="0.25">
      <c r="A669" s="1">
        <v>906</v>
      </c>
      <c r="B669" t="s">
        <v>8</v>
      </c>
      <c r="C669" t="s">
        <v>6</v>
      </c>
      <c r="D669" s="1">
        <v>79</v>
      </c>
      <c r="E669" s="1">
        <v>2787</v>
      </c>
      <c r="F669" s="1" t="s">
        <v>15</v>
      </c>
    </row>
    <row r="670" spans="1:6" x14ac:dyDescent="0.25">
      <c r="A670" s="1">
        <v>907</v>
      </c>
      <c r="B670" t="s">
        <v>17</v>
      </c>
      <c r="C670" t="s">
        <v>18</v>
      </c>
      <c r="D670" s="1">
        <v>22</v>
      </c>
      <c r="E670" s="1">
        <v>5517</v>
      </c>
      <c r="F670" s="1" t="s">
        <v>7</v>
      </c>
    </row>
    <row r="671" spans="1:6" x14ac:dyDescent="0.25">
      <c r="A671" s="1">
        <v>909</v>
      </c>
      <c r="B671" t="s">
        <v>8</v>
      </c>
      <c r="C671" t="s">
        <v>18</v>
      </c>
      <c r="D671" s="1">
        <v>0</v>
      </c>
      <c r="E671" s="1">
        <v>9072</v>
      </c>
      <c r="F671" s="1" t="s">
        <v>10</v>
      </c>
    </row>
    <row r="672" spans="1:6" x14ac:dyDescent="0.25">
      <c r="A672" s="1">
        <v>919</v>
      </c>
      <c r="B672" t="s">
        <v>17</v>
      </c>
      <c r="C672" t="s">
        <v>20</v>
      </c>
      <c r="D672" s="1">
        <v>8</v>
      </c>
      <c r="E672" s="1">
        <v>7869</v>
      </c>
      <c r="F672" s="1" t="s">
        <v>13</v>
      </c>
    </row>
    <row r="673" spans="1:6" x14ac:dyDescent="0.25">
      <c r="A673" s="1">
        <v>920</v>
      </c>
      <c r="B673" t="s">
        <v>14</v>
      </c>
      <c r="C673" t="s">
        <v>9</v>
      </c>
      <c r="D673" s="1">
        <v>-2</v>
      </c>
      <c r="E673" s="1">
        <v>6340</v>
      </c>
      <c r="F673" s="1" t="s">
        <v>15</v>
      </c>
    </row>
    <row r="674" spans="1:6" x14ac:dyDescent="0.25">
      <c r="A674" s="1">
        <v>928</v>
      </c>
      <c r="B674" t="s">
        <v>17</v>
      </c>
      <c r="C674" t="s">
        <v>6</v>
      </c>
      <c r="D674" s="1">
        <v>65</v>
      </c>
      <c r="E674" s="1">
        <v>6101</v>
      </c>
      <c r="F674" s="1" t="s">
        <v>7</v>
      </c>
    </row>
    <row r="675" spans="1:6" x14ac:dyDescent="0.25">
      <c r="A675" s="1">
        <v>933</v>
      </c>
      <c r="B675" t="s">
        <v>17</v>
      </c>
      <c r="C675" t="s">
        <v>9</v>
      </c>
      <c r="D675" s="1">
        <v>34</v>
      </c>
      <c r="E675" s="1">
        <v>8471</v>
      </c>
      <c r="F675" s="1" t="s">
        <v>10</v>
      </c>
    </row>
    <row r="676" spans="1:6" x14ac:dyDescent="0.25">
      <c r="A676" s="1">
        <v>947</v>
      </c>
      <c r="B676" t="s">
        <v>21</v>
      </c>
      <c r="C676" t="s">
        <v>20</v>
      </c>
      <c r="D676" s="1">
        <v>-1</v>
      </c>
      <c r="E676" s="1">
        <v>5028</v>
      </c>
      <c r="F676" s="1" t="s">
        <v>13</v>
      </c>
    </row>
    <row r="677" spans="1:6" x14ac:dyDescent="0.25">
      <c r="A677" s="1">
        <v>955</v>
      </c>
      <c r="B677" t="s">
        <v>11</v>
      </c>
      <c r="C677" t="s">
        <v>18</v>
      </c>
      <c r="D677" s="1">
        <v>-1</v>
      </c>
      <c r="E677" s="1">
        <v>8209</v>
      </c>
      <c r="F677" s="1" t="s">
        <v>15</v>
      </c>
    </row>
    <row r="678" spans="1:6" x14ac:dyDescent="0.25">
      <c r="A678" s="1">
        <v>958</v>
      </c>
      <c r="B678" t="s">
        <v>14</v>
      </c>
      <c r="C678" t="s">
        <v>9</v>
      </c>
      <c r="D678" s="1">
        <v>54</v>
      </c>
      <c r="E678" s="1">
        <v>5277</v>
      </c>
      <c r="F678" s="1" t="s">
        <v>7</v>
      </c>
    </row>
    <row r="679" spans="1:6" x14ac:dyDescent="0.25">
      <c r="A679" s="1">
        <v>963</v>
      </c>
      <c r="B679" t="s">
        <v>21</v>
      </c>
      <c r="C679" t="s">
        <v>9</v>
      </c>
      <c r="D679" s="1">
        <v>11</v>
      </c>
      <c r="E679" s="1">
        <v>3660</v>
      </c>
      <c r="F679" s="1" t="s">
        <v>10</v>
      </c>
    </row>
    <row r="680" spans="1:6" x14ac:dyDescent="0.25">
      <c r="A680" s="1">
        <v>967</v>
      </c>
      <c r="B680" t="s">
        <v>16</v>
      </c>
      <c r="C680" t="s">
        <v>12</v>
      </c>
      <c r="D680" s="1">
        <v>24</v>
      </c>
      <c r="E680" s="1">
        <v>4843</v>
      </c>
      <c r="F680" s="1" t="s">
        <v>13</v>
      </c>
    </row>
    <row r="681" spans="1:6" x14ac:dyDescent="0.25">
      <c r="A681" s="1">
        <v>979</v>
      </c>
      <c r="B681" t="s">
        <v>14</v>
      </c>
      <c r="C681" t="s">
        <v>6</v>
      </c>
      <c r="D681" s="1">
        <v>2</v>
      </c>
      <c r="E681" s="1">
        <v>3518</v>
      </c>
      <c r="F681" s="1" t="s">
        <v>15</v>
      </c>
    </row>
    <row r="682" spans="1:6" x14ac:dyDescent="0.25">
      <c r="A682" s="1">
        <v>981</v>
      </c>
      <c r="B682" t="s">
        <v>21</v>
      </c>
      <c r="C682" t="s">
        <v>12</v>
      </c>
      <c r="D682" s="1">
        <v>-6</v>
      </c>
      <c r="E682" s="1">
        <v>1529</v>
      </c>
      <c r="F682" s="1" t="s">
        <v>7</v>
      </c>
    </row>
    <row r="683" spans="1:6" x14ac:dyDescent="0.25">
      <c r="A683" s="1">
        <v>982</v>
      </c>
      <c r="B683" t="s">
        <v>8</v>
      </c>
      <c r="C683" t="s">
        <v>9</v>
      </c>
      <c r="D683" s="1">
        <v>70</v>
      </c>
      <c r="E683" s="1">
        <v>3326</v>
      </c>
      <c r="F683" s="1" t="s">
        <v>10</v>
      </c>
    </row>
    <row r="684" spans="1:6" x14ac:dyDescent="0.25">
      <c r="A684" s="1">
        <v>991</v>
      </c>
      <c r="B684" t="s">
        <v>16</v>
      </c>
      <c r="C684" t="s">
        <v>18</v>
      </c>
      <c r="D684" s="1">
        <v>-1</v>
      </c>
      <c r="E684" s="1">
        <v>9930</v>
      </c>
      <c r="F684" s="1" t="s">
        <v>13</v>
      </c>
    </row>
    <row r="685" spans="1:6" x14ac:dyDescent="0.25">
      <c r="A685" s="1">
        <v>1001</v>
      </c>
      <c r="B685" t="s">
        <v>16</v>
      </c>
      <c r="C685" t="s">
        <v>12</v>
      </c>
      <c r="D685" s="1">
        <v>20</v>
      </c>
      <c r="E685" s="1">
        <v>2118</v>
      </c>
      <c r="F685" s="1" t="s">
        <v>15</v>
      </c>
    </row>
    <row r="686" spans="1:6" x14ac:dyDescent="0.25">
      <c r="A686" s="1">
        <v>1009</v>
      </c>
      <c r="B686" t="s">
        <v>5</v>
      </c>
      <c r="C686" t="s">
        <v>9</v>
      </c>
      <c r="D686" s="1">
        <v>70</v>
      </c>
      <c r="E686" s="1">
        <v>3867</v>
      </c>
      <c r="F686" s="1" t="s">
        <v>7</v>
      </c>
    </row>
    <row r="687" spans="1:6" x14ac:dyDescent="0.25">
      <c r="A687" s="1">
        <v>1011</v>
      </c>
      <c r="B687" t="s">
        <v>21</v>
      </c>
      <c r="C687" t="s">
        <v>9</v>
      </c>
      <c r="D687" s="1">
        <v>70</v>
      </c>
      <c r="E687" s="1">
        <v>3810</v>
      </c>
      <c r="F687" s="1" t="s">
        <v>10</v>
      </c>
    </row>
    <row r="688" spans="1:6" x14ac:dyDescent="0.25">
      <c r="A688" s="1">
        <v>1013</v>
      </c>
      <c r="B688" t="s">
        <v>21</v>
      </c>
      <c r="C688" t="s">
        <v>6</v>
      </c>
      <c r="D688" s="1">
        <v>26</v>
      </c>
      <c r="E688" s="1">
        <v>8223</v>
      </c>
      <c r="F688" s="1" t="s">
        <v>13</v>
      </c>
    </row>
    <row r="689" spans="1:6" x14ac:dyDescent="0.25">
      <c r="A689" s="1">
        <v>1014</v>
      </c>
      <c r="B689" t="s">
        <v>19</v>
      </c>
      <c r="C689" t="s">
        <v>18</v>
      </c>
      <c r="D689" s="1">
        <v>8</v>
      </c>
      <c r="E689" s="1">
        <v>9649</v>
      </c>
      <c r="F689" s="1" t="s">
        <v>15</v>
      </c>
    </row>
    <row r="690" spans="1:6" x14ac:dyDescent="0.25">
      <c r="A690" s="1">
        <v>1015</v>
      </c>
      <c r="B690" t="s">
        <v>8</v>
      </c>
      <c r="C690" t="s">
        <v>12</v>
      </c>
      <c r="D690" s="1">
        <v>8</v>
      </c>
      <c r="E690" s="1">
        <v>1093</v>
      </c>
      <c r="F690" s="1" t="s">
        <v>7</v>
      </c>
    </row>
    <row r="691" spans="1:6" x14ac:dyDescent="0.25">
      <c r="A691" s="1">
        <v>1019</v>
      </c>
      <c r="B691" t="s">
        <v>22</v>
      </c>
      <c r="C691" t="s">
        <v>20</v>
      </c>
      <c r="D691" s="1">
        <v>71</v>
      </c>
      <c r="E691" s="1">
        <v>7295</v>
      </c>
      <c r="F691" s="1" t="s">
        <v>10</v>
      </c>
    </row>
    <row r="692" spans="1:6" x14ac:dyDescent="0.25">
      <c r="A692" s="1">
        <v>1027</v>
      </c>
      <c r="B692" t="s">
        <v>21</v>
      </c>
      <c r="C692" t="s">
        <v>6</v>
      </c>
      <c r="D692" s="1">
        <v>15</v>
      </c>
      <c r="E692" s="1">
        <v>3376</v>
      </c>
      <c r="F692" s="1" t="s">
        <v>13</v>
      </c>
    </row>
    <row r="693" spans="1:6" x14ac:dyDescent="0.25">
      <c r="A693" s="1">
        <v>1033</v>
      </c>
      <c r="B693" t="s">
        <v>22</v>
      </c>
      <c r="C693" t="s">
        <v>6</v>
      </c>
      <c r="D693" s="1">
        <v>42</v>
      </c>
      <c r="E693" s="1">
        <v>3413</v>
      </c>
      <c r="F693" s="1" t="s">
        <v>15</v>
      </c>
    </row>
    <row r="694" spans="1:6" x14ac:dyDescent="0.25">
      <c r="A694" s="1">
        <v>1038</v>
      </c>
      <c r="B694" t="s">
        <v>19</v>
      </c>
      <c r="C694" t="s">
        <v>18</v>
      </c>
      <c r="D694" s="1">
        <v>3</v>
      </c>
      <c r="E694" s="1">
        <v>1392</v>
      </c>
      <c r="F694" s="1" t="s">
        <v>7</v>
      </c>
    </row>
    <row r="695" spans="1:6" x14ac:dyDescent="0.25">
      <c r="A695" s="1">
        <v>1039</v>
      </c>
      <c r="B695" t="s">
        <v>14</v>
      </c>
      <c r="C695" t="s">
        <v>20</v>
      </c>
      <c r="D695" s="1">
        <v>76</v>
      </c>
      <c r="E695" s="1">
        <v>4558</v>
      </c>
      <c r="F695" s="1" t="s">
        <v>10</v>
      </c>
    </row>
    <row r="696" spans="1:6" x14ac:dyDescent="0.25">
      <c r="A696" s="1">
        <v>1045</v>
      </c>
      <c r="B696" t="s">
        <v>16</v>
      </c>
      <c r="C696" t="s">
        <v>9</v>
      </c>
      <c r="D696" s="1">
        <v>46</v>
      </c>
      <c r="E696" s="1">
        <v>6093</v>
      </c>
      <c r="F696" s="1" t="s">
        <v>13</v>
      </c>
    </row>
    <row r="697" spans="1:6" x14ac:dyDescent="0.25">
      <c r="A697" s="1">
        <v>1046</v>
      </c>
      <c r="B697" t="s">
        <v>19</v>
      </c>
      <c r="C697" t="s">
        <v>6</v>
      </c>
      <c r="D697" s="1">
        <v>28</v>
      </c>
      <c r="E697" s="1">
        <v>8107</v>
      </c>
      <c r="F697" s="1" t="s">
        <v>15</v>
      </c>
    </row>
    <row r="698" spans="1:6" x14ac:dyDescent="0.25">
      <c r="A698" s="1">
        <v>1050</v>
      </c>
      <c r="B698" t="s">
        <v>5</v>
      </c>
      <c r="C698" t="s">
        <v>9</v>
      </c>
      <c r="D698" s="1">
        <v>31</v>
      </c>
      <c r="E698" s="1">
        <v>6569</v>
      </c>
      <c r="F698" s="1" t="s">
        <v>7</v>
      </c>
    </row>
    <row r="699" spans="1:6" x14ac:dyDescent="0.25">
      <c r="A699" s="1">
        <v>1052</v>
      </c>
      <c r="B699" t="s">
        <v>21</v>
      </c>
      <c r="C699" t="s">
        <v>12</v>
      </c>
      <c r="D699" s="1">
        <v>91</v>
      </c>
      <c r="E699" s="1">
        <v>1117</v>
      </c>
      <c r="F699" s="1" t="s">
        <v>10</v>
      </c>
    </row>
    <row r="700" spans="1:6" x14ac:dyDescent="0.25">
      <c r="A700" s="1">
        <v>1058</v>
      </c>
      <c r="B700" t="s">
        <v>5</v>
      </c>
      <c r="C700" t="s">
        <v>9</v>
      </c>
      <c r="D700" s="1">
        <v>37</v>
      </c>
      <c r="E700" s="1">
        <v>6294</v>
      </c>
      <c r="F700" s="1" t="s">
        <v>13</v>
      </c>
    </row>
    <row r="701" spans="1:6" x14ac:dyDescent="0.25">
      <c r="A701" s="1">
        <v>1064</v>
      </c>
      <c r="B701" t="s">
        <v>14</v>
      </c>
      <c r="C701" t="s">
        <v>18</v>
      </c>
      <c r="D701" s="1">
        <v>93</v>
      </c>
      <c r="E701" s="1">
        <v>3801</v>
      </c>
      <c r="F701" s="1" t="s">
        <v>15</v>
      </c>
    </row>
    <row r="702" spans="1:6" x14ac:dyDescent="0.25">
      <c r="A702" s="1">
        <v>1065</v>
      </c>
      <c r="B702" t="s">
        <v>17</v>
      </c>
      <c r="C702" t="s">
        <v>20</v>
      </c>
      <c r="D702" s="1">
        <v>13</v>
      </c>
      <c r="E702" s="1">
        <v>7465</v>
      </c>
      <c r="F702" s="1" t="s">
        <v>7</v>
      </c>
    </row>
    <row r="703" spans="1:6" x14ac:dyDescent="0.25">
      <c r="A703" s="1">
        <v>1075</v>
      </c>
      <c r="B703" t="s">
        <v>19</v>
      </c>
      <c r="C703" t="s">
        <v>9</v>
      </c>
      <c r="D703" s="1">
        <v>45</v>
      </c>
      <c r="E703" s="1">
        <v>1180</v>
      </c>
      <c r="F703" s="1" t="s">
        <v>10</v>
      </c>
    </row>
    <row r="704" spans="1:6" x14ac:dyDescent="0.25">
      <c r="A704" s="1">
        <v>1077</v>
      </c>
      <c r="B704" t="s">
        <v>22</v>
      </c>
      <c r="C704" t="s">
        <v>12</v>
      </c>
      <c r="D704" s="1">
        <v>82</v>
      </c>
      <c r="E704" s="1">
        <v>6324</v>
      </c>
      <c r="F704" s="1" t="s">
        <v>13</v>
      </c>
    </row>
    <row r="705" spans="1:6" x14ac:dyDescent="0.25">
      <c r="A705" s="1">
        <v>1087</v>
      </c>
      <c r="B705" t="s">
        <v>21</v>
      </c>
      <c r="C705" t="s">
        <v>12</v>
      </c>
      <c r="D705" s="1">
        <v>58</v>
      </c>
      <c r="E705" s="1">
        <v>6121</v>
      </c>
      <c r="F705" s="1" t="s">
        <v>15</v>
      </c>
    </row>
    <row r="706" spans="1:6" x14ac:dyDescent="0.25">
      <c r="A706" s="1">
        <v>1088</v>
      </c>
      <c r="B706" t="s">
        <v>8</v>
      </c>
      <c r="C706" t="s">
        <v>9</v>
      </c>
      <c r="D706" s="1">
        <v>50</v>
      </c>
      <c r="E706" s="1">
        <v>1391</v>
      </c>
      <c r="F706" s="1" t="s">
        <v>7</v>
      </c>
    </row>
    <row r="707" spans="1:6" x14ac:dyDescent="0.25">
      <c r="A707" s="1">
        <v>1093</v>
      </c>
      <c r="B707" t="s">
        <v>5</v>
      </c>
      <c r="C707" t="s">
        <v>6</v>
      </c>
      <c r="D707" s="1">
        <v>25</v>
      </c>
      <c r="E707" s="1">
        <v>9208</v>
      </c>
      <c r="F707" s="1" t="s">
        <v>10</v>
      </c>
    </row>
    <row r="708" spans="1:6" x14ac:dyDescent="0.25">
      <c r="A708" s="1">
        <v>1097</v>
      </c>
      <c r="B708" t="s">
        <v>16</v>
      </c>
      <c r="C708" t="s">
        <v>12</v>
      </c>
      <c r="D708" s="1">
        <v>32</v>
      </c>
      <c r="E708" s="1">
        <v>7105</v>
      </c>
      <c r="F708" s="1" t="s">
        <v>13</v>
      </c>
    </row>
    <row r="709" spans="1:6" x14ac:dyDescent="0.25">
      <c r="A709" s="1">
        <v>1098</v>
      </c>
      <c r="B709" t="s">
        <v>16</v>
      </c>
      <c r="C709" t="s">
        <v>6</v>
      </c>
      <c r="D709" s="1">
        <v>78</v>
      </c>
      <c r="E709" s="1">
        <v>9590</v>
      </c>
      <c r="F709" s="1" t="s">
        <v>15</v>
      </c>
    </row>
    <row r="710" spans="1:6" x14ac:dyDescent="0.25">
      <c r="A710" s="1">
        <v>1100</v>
      </c>
      <c r="B710" t="s">
        <v>21</v>
      </c>
      <c r="C710" t="s">
        <v>12</v>
      </c>
      <c r="D710" s="1">
        <v>80</v>
      </c>
      <c r="E710" s="1">
        <v>6120</v>
      </c>
      <c r="F710" s="1" t="s">
        <v>7</v>
      </c>
    </row>
    <row r="711" spans="1:6" x14ac:dyDescent="0.25">
      <c r="A711" s="1">
        <v>1101</v>
      </c>
      <c r="B711" t="s">
        <v>19</v>
      </c>
      <c r="C711" t="s">
        <v>9</v>
      </c>
      <c r="D711" s="1">
        <v>72</v>
      </c>
      <c r="E711" s="1">
        <v>5327</v>
      </c>
      <c r="F711" s="1" t="s">
        <v>10</v>
      </c>
    </row>
    <row r="712" spans="1:6" x14ac:dyDescent="0.25">
      <c r="A712" s="1">
        <v>1107</v>
      </c>
      <c r="B712" t="s">
        <v>21</v>
      </c>
      <c r="C712" t="s">
        <v>20</v>
      </c>
      <c r="D712" s="1">
        <v>-9</v>
      </c>
      <c r="E712" s="1">
        <v>3682</v>
      </c>
      <c r="F712" s="1" t="s">
        <v>13</v>
      </c>
    </row>
    <row r="713" spans="1:6" x14ac:dyDescent="0.25">
      <c r="A713" s="1">
        <v>1125</v>
      </c>
      <c r="B713" t="s">
        <v>5</v>
      </c>
      <c r="C713" t="s">
        <v>6</v>
      </c>
      <c r="D713" s="1">
        <v>75</v>
      </c>
      <c r="E713" s="1">
        <v>6288</v>
      </c>
      <c r="F713" s="1" t="s">
        <v>15</v>
      </c>
    </row>
    <row r="714" spans="1:6" x14ac:dyDescent="0.25">
      <c r="A714" s="1">
        <v>1130</v>
      </c>
      <c r="B714" t="s">
        <v>19</v>
      </c>
      <c r="C714" t="s">
        <v>18</v>
      </c>
      <c r="D714" s="1">
        <v>72</v>
      </c>
      <c r="E714" s="1">
        <v>2252</v>
      </c>
      <c r="F714" s="1" t="s">
        <v>7</v>
      </c>
    </row>
    <row r="715" spans="1:6" x14ac:dyDescent="0.25">
      <c r="A715" s="1">
        <v>1135</v>
      </c>
      <c r="B715" t="s">
        <v>14</v>
      </c>
      <c r="C715" t="s">
        <v>6</v>
      </c>
      <c r="D715" s="1">
        <v>-4</v>
      </c>
      <c r="E715" s="1">
        <v>6066</v>
      </c>
      <c r="F715" s="1" t="s">
        <v>10</v>
      </c>
    </row>
    <row r="716" spans="1:6" x14ac:dyDescent="0.25">
      <c r="A716" s="1">
        <v>1144</v>
      </c>
      <c r="B716" t="s">
        <v>11</v>
      </c>
      <c r="C716" t="s">
        <v>6</v>
      </c>
      <c r="D716" s="1">
        <v>77</v>
      </c>
      <c r="E716" s="1">
        <v>6936</v>
      </c>
      <c r="F716" s="1" t="s">
        <v>13</v>
      </c>
    </row>
    <row r="717" spans="1:6" x14ac:dyDescent="0.25">
      <c r="A717" s="1">
        <v>1146</v>
      </c>
      <c r="B717" t="s">
        <v>22</v>
      </c>
      <c r="C717" t="s">
        <v>9</v>
      </c>
      <c r="D717" s="1">
        <v>29</v>
      </c>
      <c r="E717" s="1">
        <v>4410</v>
      </c>
      <c r="F717" s="1" t="s">
        <v>15</v>
      </c>
    </row>
    <row r="718" spans="1:6" x14ac:dyDescent="0.25">
      <c r="A718" s="1">
        <v>1149</v>
      </c>
      <c r="B718" t="s">
        <v>5</v>
      </c>
      <c r="C718" t="s">
        <v>12</v>
      </c>
      <c r="D718" s="1">
        <v>93</v>
      </c>
      <c r="E718" s="1">
        <v>7777</v>
      </c>
      <c r="F718" s="1" t="s">
        <v>7</v>
      </c>
    </row>
    <row r="719" spans="1:6" x14ac:dyDescent="0.25">
      <c r="A719" s="1">
        <v>1153</v>
      </c>
      <c r="B719" t="s">
        <v>22</v>
      </c>
      <c r="C719" t="s">
        <v>6</v>
      </c>
      <c r="D719" s="1">
        <v>-1</v>
      </c>
      <c r="E719" s="1">
        <v>5108</v>
      </c>
      <c r="F719" s="1" t="s">
        <v>10</v>
      </c>
    </row>
    <row r="720" spans="1:6" x14ac:dyDescent="0.25">
      <c r="A720" s="1">
        <v>1159</v>
      </c>
      <c r="B720" t="s">
        <v>17</v>
      </c>
      <c r="C720" t="s">
        <v>12</v>
      </c>
      <c r="D720" s="1">
        <v>71</v>
      </c>
      <c r="E720" s="1">
        <v>9139</v>
      </c>
      <c r="F720" s="1" t="s">
        <v>13</v>
      </c>
    </row>
    <row r="721" spans="1:6" x14ac:dyDescent="0.25">
      <c r="A721" s="1">
        <v>1164</v>
      </c>
      <c r="B721" t="s">
        <v>8</v>
      </c>
      <c r="C721" t="s">
        <v>12</v>
      </c>
      <c r="D721" s="1">
        <v>-10</v>
      </c>
      <c r="E721" s="1">
        <v>3565</v>
      </c>
      <c r="F721" s="1" t="s">
        <v>15</v>
      </c>
    </row>
    <row r="722" spans="1:6" x14ac:dyDescent="0.25">
      <c r="A722" s="1">
        <v>1167</v>
      </c>
      <c r="B722" t="s">
        <v>11</v>
      </c>
      <c r="C722" t="s">
        <v>18</v>
      </c>
      <c r="D722" s="1">
        <v>18</v>
      </c>
      <c r="E722" s="1">
        <v>8578</v>
      </c>
      <c r="F722" s="1" t="s">
        <v>7</v>
      </c>
    </row>
    <row r="723" spans="1:6" x14ac:dyDescent="0.25">
      <c r="A723" s="1">
        <v>1168</v>
      </c>
      <c r="B723" t="s">
        <v>16</v>
      </c>
      <c r="C723" t="s">
        <v>20</v>
      </c>
      <c r="D723" s="1">
        <v>83</v>
      </c>
      <c r="E723" s="1">
        <v>8203</v>
      </c>
      <c r="F723" s="1" t="s">
        <v>10</v>
      </c>
    </row>
    <row r="724" spans="1:6" x14ac:dyDescent="0.25">
      <c r="A724" s="1">
        <v>1177</v>
      </c>
      <c r="B724" t="s">
        <v>19</v>
      </c>
      <c r="C724" t="s">
        <v>9</v>
      </c>
      <c r="D724" s="1">
        <v>40</v>
      </c>
      <c r="E724" s="1">
        <v>3606</v>
      </c>
      <c r="F724" s="1" t="s">
        <v>13</v>
      </c>
    </row>
    <row r="725" spans="1:6" x14ac:dyDescent="0.25">
      <c r="A725" s="1">
        <v>1180</v>
      </c>
      <c r="B725" t="s">
        <v>5</v>
      </c>
      <c r="C725" t="s">
        <v>18</v>
      </c>
      <c r="D725" s="1">
        <v>3</v>
      </c>
      <c r="E725" s="1">
        <v>4405</v>
      </c>
      <c r="F725" s="1" t="s">
        <v>15</v>
      </c>
    </row>
    <row r="726" spans="1:6" x14ac:dyDescent="0.25">
      <c r="A726" s="1">
        <v>1181</v>
      </c>
      <c r="B726" t="s">
        <v>5</v>
      </c>
      <c r="C726" t="s">
        <v>18</v>
      </c>
      <c r="D726" s="1">
        <v>33</v>
      </c>
      <c r="E726" s="1">
        <v>9257</v>
      </c>
      <c r="F726" s="1" t="s">
        <v>7</v>
      </c>
    </row>
    <row r="727" spans="1:6" x14ac:dyDescent="0.25">
      <c r="A727" s="1">
        <v>1184</v>
      </c>
      <c r="B727" t="s">
        <v>19</v>
      </c>
      <c r="C727" t="s">
        <v>20</v>
      </c>
      <c r="D727" s="1">
        <v>64</v>
      </c>
      <c r="E727" s="1">
        <v>9645</v>
      </c>
      <c r="F727" s="1" t="s">
        <v>10</v>
      </c>
    </row>
    <row r="728" spans="1:6" x14ac:dyDescent="0.25">
      <c r="A728" s="1">
        <v>1189</v>
      </c>
      <c r="B728" t="s">
        <v>14</v>
      </c>
      <c r="C728" t="s">
        <v>18</v>
      </c>
      <c r="D728" s="1">
        <v>75</v>
      </c>
      <c r="E728" s="1">
        <v>3443</v>
      </c>
      <c r="F728" s="1" t="s">
        <v>13</v>
      </c>
    </row>
    <row r="729" spans="1:6" x14ac:dyDescent="0.25">
      <c r="A729" s="1">
        <v>1191</v>
      </c>
      <c r="B729" t="s">
        <v>19</v>
      </c>
      <c r="C729" t="s">
        <v>18</v>
      </c>
      <c r="D729" s="1">
        <v>-2</v>
      </c>
      <c r="E729" s="1">
        <v>8913</v>
      </c>
      <c r="F729" s="1" t="s">
        <v>15</v>
      </c>
    </row>
    <row r="730" spans="1:6" x14ac:dyDescent="0.25">
      <c r="A730" s="1">
        <v>1195</v>
      </c>
      <c r="B730" t="s">
        <v>17</v>
      </c>
      <c r="C730" t="s">
        <v>18</v>
      </c>
      <c r="D730" s="1">
        <v>86</v>
      </c>
      <c r="E730" s="1">
        <v>7389</v>
      </c>
      <c r="F730" s="1" t="s">
        <v>7</v>
      </c>
    </row>
    <row r="731" spans="1:6" x14ac:dyDescent="0.25">
      <c r="A731" s="1">
        <v>1198</v>
      </c>
      <c r="B731" t="s">
        <v>5</v>
      </c>
      <c r="C731" t="s">
        <v>12</v>
      </c>
      <c r="D731" s="1">
        <v>94</v>
      </c>
      <c r="E731" s="1">
        <v>6502</v>
      </c>
      <c r="F731" s="1" t="s">
        <v>10</v>
      </c>
    </row>
    <row r="732" spans="1:6" x14ac:dyDescent="0.25">
      <c r="A732" s="1">
        <v>1205</v>
      </c>
      <c r="B732" t="s">
        <v>21</v>
      </c>
      <c r="C732" t="s">
        <v>6</v>
      </c>
      <c r="D732" s="1">
        <v>26</v>
      </c>
      <c r="E732" s="1">
        <v>6502</v>
      </c>
      <c r="F732" s="1" t="s">
        <v>13</v>
      </c>
    </row>
    <row r="733" spans="1:6" x14ac:dyDescent="0.25">
      <c r="A733" s="1">
        <v>1208</v>
      </c>
      <c r="B733" t="s">
        <v>22</v>
      </c>
      <c r="C733" t="s">
        <v>9</v>
      </c>
      <c r="D733" s="1">
        <v>47</v>
      </c>
      <c r="E733" s="1">
        <v>5647</v>
      </c>
      <c r="F733" s="1" t="s">
        <v>15</v>
      </c>
    </row>
    <row r="734" spans="1:6" x14ac:dyDescent="0.25">
      <c r="A734" s="1">
        <v>1211</v>
      </c>
      <c r="B734" t="s">
        <v>8</v>
      </c>
      <c r="C734" t="s">
        <v>9</v>
      </c>
      <c r="D734" s="1">
        <v>33</v>
      </c>
      <c r="E734" s="1">
        <v>6466</v>
      </c>
      <c r="F734" s="1" t="s">
        <v>7</v>
      </c>
    </row>
    <row r="735" spans="1:6" x14ac:dyDescent="0.25">
      <c r="A735" s="1">
        <v>1214</v>
      </c>
      <c r="B735" t="s">
        <v>19</v>
      </c>
      <c r="C735" t="s">
        <v>20</v>
      </c>
      <c r="D735" s="1">
        <v>81</v>
      </c>
      <c r="E735" s="1">
        <v>6698</v>
      </c>
      <c r="F735" s="1" t="s">
        <v>10</v>
      </c>
    </row>
    <row r="736" spans="1:6" x14ac:dyDescent="0.25">
      <c r="A736" s="1">
        <v>1217</v>
      </c>
      <c r="B736" t="s">
        <v>22</v>
      </c>
      <c r="C736" t="s">
        <v>9</v>
      </c>
      <c r="D736" s="1">
        <v>35</v>
      </c>
      <c r="E736" s="1">
        <v>1166</v>
      </c>
      <c r="F736" s="1" t="s">
        <v>13</v>
      </c>
    </row>
    <row r="737" spans="1:6" x14ac:dyDescent="0.25">
      <c r="A737" s="1">
        <v>1222</v>
      </c>
      <c r="B737" t="s">
        <v>16</v>
      </c>
      <c r="C737" t="s">
        <v>9</v>
      </c>
      <c r="D737" s="1">
        <v>30</v>
      </c>
      <c r="E737" s="1">
        <v>6502</v>
      </c>
      <c r="F737" s="1" t="s">
        <v>15</v>
      </c>
    </row>
    <row r="738" spans="1:6" x14ac:dyDescent="0.25">
      <c r="A738" s="1">
        <v>1229</v>
      </c>
      <c r="B738" t="s">
        <v>11</v>
      </c>
      <c r="C738" t="s">
        <v>20</v>
      </c>
      <c r="D738" s="1">
        <v>19</v>
      </c>
      <c r="E738" s="1">
        <v>4284</v>
      </c>
      <c r="F738" s="1" t="s">
        <v>7</v>
      </c>
    </row>
    <row r="739" spans="1:6" x14ac:dyDescent="0.25">
      <c r="A739" s="1">
        <v>1239</v>
      </c>
      <c r="B739" t="s">
        <v>11</v>
      </c>
      <c r="C739" t="s">
        <v>9</v>
      </c>
      <c r="D739" s="1">
        <v>-5</v>
      </c>
      <c r="E739" s="1">
        <v>5717</v>
      </c>
      <c r="F739" s="1" t="s">
        <v>10</v>
      </c>
    </row>
    <row r="740" spans="1:6" x14ac:dyDescent="0.25">
      <c r="A740" s="1">
        <v>1241</v>
      </c>
      <c r="B740" t="s">
        <v>14</v>
      </c>
      <c r="C740" t="s">
        <v>9</v>
      </c>
      <c r="D740" s="1">
        <v>54</v>
      </c>
      <c r="E740" s="1">
        <v>9930</v>
      </c>
      <c r="F740" s="1" t="s">
        <v>13</v>
      </c>
    </row>
    <row r="741" spans="1:6" x14ac:dyDescent="0.25">
      <c r="A741" s="1">
        <v>1246</v>
      </c>
      <c r="B741" t="s">
        <v>19</v>
      </c>
      <c r="C741" t="s">
        <v>9</v>
      </c>
      <c r="D741" s="1">
        <v>90</v>
      </c>
      <c r="E741" s="1">
        <v>2910</v>
      </c>
      <c r="F741" s="1" t="s">
        <v>15</v>
      </c>
    </row>
    <row r="742" spans="1:6" x14ac:dyDescent="0.25">
      <c r="A742" s="1">
        <v>1247</v>
      </c>
      <c r="B742" t="s">
        <v>5</v>
      </c>
      <c r="C742" t="s">
        <v>12</v>
      </c>
      <c r="D742" s="1">
        <v>48</v>
      </c>
      <c r="E742" s="1">
        <v>8938</v>
      </c>
      <c r="F742" s="1" t="s">
        <v>7</v>
      </c>
    </row>
    <row r="743" spans="1:6" x14ac:dyDescent="0.25">
      <c r="A743" s="1">
        <v>1257</v>
      </c>
      <c r="B743" t="s">
        <v>21</v>
      </c>
      <c r="C743" t="s">
        <v>18</v>
      </c>
      <c r="D743" s="1">
        <v>46</v>
      </c>
      <c r="E743" s="1">
        <v>5041</v>
      </c>
      <c r="F743" s="1" t="s">
        <v>10</v>
      </c>
    </row>
    <row r="744" spans="1:6" x14ac:dyDescent="0.25">
      <c r="A744" s="1">
        <v>1258</v>
      </c>
      <c r="B744" t="s">
        <v>5</v>
      </c>
      <c r="C744" t="s">
        <v>9</v>
      </c>
      <c r="D744" s="1">
        <v>54</v>
      </c>
      <c r="E744" s="1">
        <v>7213</v>
      </c>
      <c r="F744" s="1" t="s">
        <v>13</v>
      </c>
    </row>
    <row r="745" spans="1:6" x14ac:dyDescent="0.25">
      <c r="A745" s="1">
        <v>1265</v>
      </c>
      <c r="B745" t="s">
        <v>22</v>
      </c>
      <c r="C745" t="s">
        <v>6</v>
      </c>
      <c r="D745" s="1">
        <v>95</v>
      </c>
      <c r="E745" s="1">
        <v>2884</v>
      </c>
      <c r="F745" s="1" t="s">
        <v>15</v>
      </c>
    </row>
    <row r="746" spans="1:6" x14ac:dyDescent="0.25">
      <c r="A746" s="1">
        <v>1267</v>
      </c>
      <c r="B746" t="s">
        <v>19</v>
      </c>
      <c r="C746" t="s">
        <v>18</v>
      </c>
      <c r="D746" s="1">
        <v>47</v>
      </c>
      <c r="E746" s="1">
        <v>3363</v>
      </c>
      <c r="F746" s="1" t="s">
        <v>7</v>
      </c>
    </row>
    <row r="747" spans="1:6" x14ac:dyDescent="0.25">
      <c r="A747" s="1">
        <v>1274</v>
      </c>
      <c r="B747" t="s">
        <v>22</v>
      </c>
      <c r="C747" t="s">
        <v>20</v>
      </c>
      <c r="D747" s="1">
        <v>91</v>
      </c>
      <c r="E747" s="1">
        <v>5559</v>
      </c>
      <c r="F747" s="1" t="s">
        <v>10</v>
      </c>
    </row>
    <row r="748" spans="1:6" x14ac:dyDescent="0.25">
      <c r="A748" s="1">
        <v>1279</v>
      </c>
      <c r="B748" t="s">
        <v>21</v>
      </c>
      <c r="C748" t="s">
        <v>9</v>
      </c>
      <c r="D748" s="1">
        <v>28</v>
      </c>
      <c r="E748" s="1">
        <v>5869</v>
      </c>
      <c r="F748" s="1" t="s">
        <v>13</v>
      </c>
    </row>
    <row r="749" spans="1:6" x14ac:dyDescent="0.25">
      <c r="A749" s="1">
        <v>1282</v>
      </c>
      <c r="B749" t="s">
        <v>16</v>
      </c>
      <c r="C749" t="s">
        <v>9</v>
      </c>
      <c r="D749" s="1">
        <v>11</v>
      </c>
      <c r="E749" s="1">
        <v>7824</v>
      </c>
      <c r="F749" s="1" t="s">
        <v>15</v>
      </c>
    </row>
    <row r="750" spans="1:6" x14ac:dyDescent="0.25">
      <c r="A750" s="1">
        <v>1284</v>
      </c>
      <c r="B750" t="s">
        <v>5</v>
      </c>
      <c r="C750" t="s">
        <v>18</v>
      </c>
      <c r="D750" s="1">
        <v>2</v>
      </c>
      <c r="E750" s="1">
        <v>1299</v>
      </c>
      <c r="F750" s="1" t="s">
        <v>7</v>
      </c>
    </row>
    <row r="751" spans="1:6" x14ac:dyDescent="0.25">
      <c r="A751" s="1">
        <v>1287</v>
      </c>
      <c r="B751" t="s">
        <v>14</v>
      </c>
      <c r="C751" t="s">
        <v>9</v>
      </c>
      <c r="D751" s="1">
        <v>10</v>
      </c>
      <c r="E751" s="1">
        <v>9802</v>
      </c>
      <c r="F751" s="1" t="s">
        <v>10</v>
      </c>
    </row>
    <row r="752" spans="1:6" x14ac:dyDescent="0.25">
      <c r="A752" s="1">
        <v>1289</v>
      </c>
      <c r="B752" t="s">
        <v>22</v>
      </c>
      <c r="C752" t="s">
        <v>9</v>
      </c>
      <c r="D752" s="1">
        <v>88</v>
      </c>
      <c r="E752" s="1">
        <v>4300</v>
      </c>
      <c r="F752" s="1" t="s">
        <v>13</v>
      </c>
    </row>
    <row r="753" spans="1:6" x14ac:dyDescent="0.25">
      <c r="A753" s="1">
        <v>1291</v>
      </c>
      <c r="B753" t="s">
        <v>11</v>
      </c>
      <c r="C753" t="s">
        <v>9</v>
      </c>
      <c r="D753" s="1">
        <v>3</v>
      </c>
      <c r="E753" s="1">
        <v>1984</v>
      </c>
      <c r="F753" s="1" t="s">
        <v>15</v>
      </c>
    </row>
    <row r="754" spans="1:6" x14ac:dyDescent="0.25">
      <c r="A754" s="1">
        <v>1293</v>
      </c>
      <c r="B754" t="s">
        <v>19</v>
      </c>
      <c r="C754" t="s">
        <v>18</v>
      </c>
      <c r="D754" s="1">
        <v>58</v>
      </c>
      <c r="E754" s="1">
        <v>2003</v>
      </c>
      <c r="F754" s="1" t="s">
        <v>7</v>
      </c>
    </row>
    <row r="755" spans="1:6" x14ac:dyDescent="0.25">
      <c r="A755" s="1">
        <v>1299</v>
      </c>
      <c r="B755" t="s">
        <v>21</v>
      </c>
      <c r="C755" t="s">
        <v>18</v>
      </c>
      <c r="D755" s="1">
        <v>29</v>
      </c>
      <c r="E755" s="1">
        <v>2347</v>
      </c>
      <c r="F755" s="1" t="s">
        <v>10</v>
      </c>
    </row>
    <row r="756" spans="1:6" x14ac:dyDescent="0.25">
      <c r="A756" s="1">
        <v>1300</v>
      </c>
      <c r="B756" t="s">
        <v>21</v>
      </c>
      <c r="C756" t="s">
        <v>12</v>
      </c>
      <c r="D756" s="1">
        <v>88</v>
      </c>
      <c r="E756" s="1">
        <v>7663</v>
      </c>
      <c r="F756" s="1" t="s">
        <v>13</v>
      </c>
    </row>
    <row r="757" spans="1:6" x14ac:dyDescent="0.25">
      <c r="A757" s="1">
        <v>1313</v>
      </c>
      <c r="B757" t="s">
        <v>8</v>
      </c>
      <c r="C757" t="s">
        <v>9</v>
      </c>
      <c r="D757" s="1">
        <v>8</v>
      </c>
      <c r="E757" s="1">
        <v>8919</v>
      </c>
      <c r="F757" s="1" t="s">
        <v>15</v>
      </c>
    </row>
    <row r="758" spans="1:6" x14ac:dyDescent="0.25">
      <c r="A758" s="1">
        <v>1315</v>
      </c>
      <c r="B758" t="s">
        <v>8</v>
      </c>
      <c r="C758" t="s">
        <v>6</v>
      </c>
      <c r="D758" s="1">
        <v>12</v>
      </c>
      <c r="E758" s="1">
        <v>9313</v>
      </c>
      <c r="F758" s="1" t="s">
        <v>7</v>
      </c>
    </row>
    <row r="759" spans="1:6" x14ac:dyDescent="0.25">
      <c r="A759" s="1">
        <v>1316</v>
      </c>
      <c r="B759" t="s">
        <v>17</v>
      </c>
      <c r="C759" t="s">
        <v>9</v>
      </c>
      <c r="D759" s="1">
        <v>79</v>
      </c>
      <c r="E759" s="1">
        <v>8423</v>
      </c>
      <c r="F759" s="1" t="s">
        <v>10</v>
      </c>
    </row>
    <row r="760" spans="1:6" x14ac:dyDescent="0.25">
      <c r="A760" s="1">
        <v>1324</v>
      </c>
      <c r="B760" t="s">
        <v>8</v>
      </c>
      <c r="C760" t="s">
        <v>9</v>
      </c>
      <c r="D760" s="1">
        <v>81</v>
      </c>
      <c r="E760" s="1">
        <v>7944</v>
      </c>
      <c r="F760" s="1" t="s">
        <v>13</v>
      </c>
    </row>
    <row r="761" spans="1:6" x14ac:dyDescent="0.25">
      <c r="A761" s="1">
        <v>1327</v>
      </c>
      <c r="B761" t="s">
        <v>11</v>
      </c>
      <c r="C761" t="s">
        <v>9</v>
      </c>
      <c r="D761" s="1">
        <v>6</v>
      </c>
      <c r="E761" s="1">
        <v>4216</v>
      </c>
      <c r="F761" s="1" t="s">
        <v>15</v>
      </c>
    </row>
    <row r="762" spans="1:6" x14ac:dyDescent="0.25">
      <c r="A762" s="1">
        <v>1332</v>
      </c>
      <c r="B762" t="s">
        <v>5</v>
      </c>
      <c r="C762" t="s">
        <v>6</v>
      </c>
      <c r="D762" s="1">
        <v>13</v>
      </c>
      <c r="E762" s="1">
        <v>1573</v>
      </c>
      <c r="F762" s="1" t="s">
        <v>7</v>
      </c>
    </row>
    <row r="763" spans="1:6" x14ac:dyDescent="0.25">
      <c r="A763" s="1">
        <v>1333</v>
      </c>
      <c r="B763" t="s">
        <v>21</v>
      </c>
      <c r="C763" t="s">
        <v>18</v>
      </c>
      <c r="D763" s="1">
        <v>14</v>
      </c>
      <c r="E763" s="1">
        <v>4717</v>
      </c>
      <c r="F763" s="1" t="s">
        <v>10</v>
      </c>
    </row>
    <row r="764" spans="1:6" x14ac:dyDescent="0.25">
      <c r="A764" s="1">
        <v>1334</v>
      </c>
      <c r="B764" t="s">
        <v>5</v>
      </c>
      <c r="C764" t="s">
        <v>20</v>
      </c>
      <c r="D764" s="1">
        <v>33</v>
      </c>
      <c r="E764" s="1">
        <v>1010</v>
      </c>
      <c r="F764" s="1" t="s">
        <v>13</v>
      </c>
    </row>
    <row r="765" spans="1:6" x14ac:dyDescent="0.25">
      <c r="A765" s="1">
        <v>1337</v>
      </c>
      <c r="B765" t="s">
        <v>17</v>
      </c>
      <c r="C765" t="s">
        <v>9</v>
      </c>
      <c r="D765" s="1">
        <v>15</v>
      </c>
      <c r="E765" s="1">
        <v>6338</v>
      </c>
      <c r="F765" s="1" t="s">
        <v>15</v>
      </c>
    </row>
    <row r="766" spans="1:6" x14ac:dyDescent="0.25">
      <c r="A766" s="1">
        <v>1343</v>
      </c>
      <c r="B766" t="s">
        <v>19</v>
      </c>
      <c r="C766" t="s">
        <v>9</v>
      </c>
      <c r="D766" s="1">
        <v>80</v>
      </c>
      <c r="E766" s="1">
        <v>7519</v>
      </c>
      <c r="F766" s="1" t="s">
        <v>7</v>
      </c>
    </row>
    <row r="767" spans="1:6" x14ac:dyDescent="0.25">
      <c r="A767" s="1">
        <v>1346</v>
      </c>
      <c r="B767" t="s">
        <v>17</v>
      </c>
      <c r="C767" t="s">
        <v>20</v>
      </c>
      <c r="D767" s="1">
        <v>50</v>
      </c>
      <c r="E767" s="1">
        <v>2806</v>
      </c>
      <c r="F767" s="1" t="s">
        <v>10</v>
      </c>
    </row>
    <row r="768" spans="1:6" x14ac:dyDescent="0.25">
      <c r="A768" s="1">
        <v>1348</v>
      </c>
      <c r="B768" t="s">
        <v>17</v>
      </c>
      <c r="C768" t="s">
        <v>6</v>
      </c>
      <c r="D768" s="1">
        <v>77</v>
      </c>
      <c r="E768" s="1">
        <v>9498</v>
      </c>
      <c r="F768" s="1" t="s">
        <v>13</v>
      </c>
    </row>
    <row r="769" spans="1:6" x14ac:dyDescent="0.25">
      <c r="A769" s="1">
        <v>1354</v>
      </c>
      <c r="B769" t="s">
        <v>21</v>
      </c>
      <c r="C769" t="s">
        <v>20</v>
      </c>
      <c r="D769" s="1">
        <v>61</v>
      </c>
      <c r="E769" s="1">
        <v>2747</v>
      </c>
      <c r="F769" s="1" t="s">
        <v>15</v>
      </c>
    </row>
    <row r="770" spans="1:6" x14ac:dyDescent="0.25">
      <c r="A770" s="1">
        <v>1364</v>
      </c>
      <c r="B770" t="s">
        <v>19</v>
      </c>
      <c r="C770" t="s">
        <v>9</v>
      </c>
      <c r="D770" s="1">
        <v>31</v>
      </c>
      <c r="E770" s="1">
        <v>7498</v>
      </c>
      <c r="F770" s="1" t="s">
        <v>7</v>
      </c>
    </row>
    <row r="771" spans="1:6" x14ac:dyDescent="0.25">
      <c r="A771" s="1">
        <v>1365</v>
      </c>
      <c r="B771" t="s">
        <v>22</v>
      </c>
      <c r="C771" t="s">
        <v>18</v>
      </c>
      <c r="D771" s="1">
        <v>36</v>
      </c>
      <c r="E771" s="1">
        <v>7816</v>
      </c>
      <c r="F771" s="1" t="s">
        <v>10</v>
      </c>
    </row>
    <row r="772" spans="1:6" x14ac:dyDescent="0.25">
      <c r="A772" s="1">
        <v>1380</v>
      </c>
      <c r="B772" t="s">
        <v>22</v>
      </c>
      <c r="C772" t="s">
        <v>9</v>
      </c>
      <c r="D772" s="1">
        <v>6</v>
      </c>
      <c r="E772" s="1">
        <v>7117</v>
      </c>
      <c r="F772" s="1" t="s">
        <v>13</v>
      </c>
    </row>
    <row r="773" spans="1:6" x14ac:dyDescent="0.25">
      <c r="A773" s="1">
        <v>1381</v>
      </c>
      <c r="B773" t="s">
        <v>19</v>
      </c>
      <c r="C773" t="s">
        <v>18</v>
      </c>
      <c r="D773" s="1">
        <v>18</v>
      </c>
      <c r="E773" s="1">
        <v>5362</v>
      </c>
      <c r="F773" s="1" t="s">
        <v>15</v>
      </c>
    </row>
    <row r="774" spans="1:6" x14ac:dyDescent="0.25">
      <c r="A774" s="1">
        <v>1395</v>
      </c>
      <c r="B774" t="s">
        <v>19</v>
      </c>
      <c r="C774" t="s">
        <v>12</v>
      </c>
      <c r="D774" s="1">
        <v>83</v>
      </c>
      <c r="E774" s="1">
        <v>3992</v>
      </c>
      <c r="F774" s="1" t="s">
        <v>7</v>
      </c>
    </row>
    <row r="775" spans="1:6" x14ac:dyDescent="0.25">
      <c r="A775" s="1">
        <v>1402</v>
      </c>
      <c r="B775" t="s">
        <v>8</v>
      </c>
      <c r="C775" t="s">
        <v>12</v>
      </c>
      <c r="D775" s="1">
        <v>55</v>
      </c>
      <c r="E775" s="1">
        <v>1379</v>
      </c>
      <c r="F775" s="1" t="s">
        <v>10</v>
      </c>
    </row>
    <row r="776" spans="1:6" x14ac:dyDescent="0.25">
      <c r="A776" s="1">
        <v>1406</v>
      </c>
      <c r="B776" t="s">
        <v>19</v>
      </c>
      <c r="C776" t="s">
        <v>6</v>
      </c>
      <c r="D776" s="1">
        <v>17</v>
      </c>
      <c r="E776" s="1">
        <v>1782</v>
      </c>
      <c r="F776" s="1" t="s">
        <v>13</v>
      </c>
    </row>
    <row r="777" spans="1:6" x14ac:dyDescent="0.25">
      <c r="A777" s="1">
        <v>1410</v>
      </c>
      <c r="B777" t="s">
        <v>16</v>
      </c>
      <c r="C777" t="s">
        <v>9</v>
      </c>
      <c r="D777" s="1">
        <v>0</v>
      </c>
      <c r="E777" s="1">
        <v>1484</v>
      </c>
      <c r="F777" s="1" t="s">
        <v>15</v>
      </c>
    </row>
    <row r="778" spans="1:6" x14ac:dyDescent="0.25">
      <c r="A778" s="1">
        <v>1411</v>
      </c>
      <c r="B778" t="s">
        <v>16</v>
      </c>
      <c r="C778" t="s">
        <v>6</v>
      </c>
      <c r="D778" s="1">
        <v>73</v>
      </c>
      <c r="E778" s="1">
        <v>1548</v>
      </c>
      <c r="F778" s="1" t="s">
        <v>7</v>
      </c>
    </row>
    <row r="779" spans="1:6" x14ac:dyDescent="0.25">
      <c r="A779" s="1">
        <v>1412</v>
      </c>
      <c r="B779" t="s">
        <v>22</v>
      </c>
      <c r="C779" t="s">
        <v>6</v>
      </c>
      <c r="D779" s="1">
        <v>66</v>
      </c>
      <c r="E779" s="1">
        <v>7482</v>
      </c>
      <c r="F779" s="1" t="s">
        <v>10</v>
      </c>
    </row>
    <row r="780" spans="1:6" x14ac:dyDescent="0.25">
      <c r="A780" s="1">
        <v>1425</v>
      </c>
      <c r="B780" t="s">
        <v>11</v>
      </c>
      <c r="C780" t="s">
        <v>18</v>
      </c>
      <c r="D780" s="1">
        <v>5</v>
      </c>
      <c r="E780" s="1">
        <v>6442</v>
      </c>
      <c r="F780" s="1" t="s">
        <v>13</v>
      </c>
    </row>
    <row r="781" spans="1:6" x14ac:dyDescent="0.25">
      <c r="A781" s="1">
        <v>1427</v>
      </c>
      <c r="B781" t="s">
        <v>14</v>
      </c>
      <c r="C781" t="s">
        <v>9</v>
      </c>
      <c r="D781" s="1">
        <v>-10</v>
      </c>
      <c r="E781" s="1">
        <v>4684</v>
      </c>
      <c r="F781" s="1" t="s">
        <v>15</v>
      </c>
    </row>
    <row r="782" spans="1:6" x14ac:dyDescent="0.25">
      <c r="A782" s="1">
        <v>1428</v>
      </c>
      <c r="B782" t="s">
        <v>8</v>
      </c>
      <c r="C782" t="s">
        <v>18</v>
      </c>
      <c r="D782" s="1">
        <v>53</v>
      </c>
      <c r="E782" s="1">
        <v>8671</v>
      </c>
      <c r="F782" s="1" t="s">
        <v>7</v>
      </c>
    </row>
    <row r="783" spans="1:6" x14ac:dyDescent="0.25">
      <c r="A783" s="1">
        <v>1430</v>
      </c>
      <c r="B783" t="s">
        <v>16</v>
      </c>
      <c r="C783" t="s">
        <v>6</v>
      </c>
      <c r="D783" s="1">
        <v>27</v>
      </c>
      <c r="E783" s="1">
        <v>8918</v>
      </c>
      <c r="F783" s="1" t="s">
        <v>10</v>
      </c>
    </row>
    <row r="784" spans="1:6" x14ac:dyDescent="0.25">
      <c r="A784" s="1">
        <v>1438</v>
      </c>
      <c r="B784" t="s">
        <v>21</v>
      </c>
      <c r="C784" t="s">
        <v>9</v>
      </c>
      <c r="D784" s="1">
        <v>10</v>
      </c>
      <c r="E784" s="1">
        <v>6673</v>
      </c>
      <c r="F784" s="1" t="s">
        <v>13</v>
      </c>
    </row>
    <row r="785" spans="1:6" x14ac:dyDescent="0.25">
      <c r="A785" s="1">
        <v>1439</v>
      </c>
      <c r="B785" t="s">
        <v>16</v>
      </c>
      <c r="C785" t="s">
        <v>12</v>
      </c>
      <c r="D785" s="1">
        <v>15</v>
      </c>
      <c r="E785" s="1">
        <v>2675</v>
      </c>
      <c r="F785" s="1" t="s">
        <v>15</v>
      </c>
    </row>
    <row r="786" spans="1:6" x14ac:dyDescent="0.25">
      <c r="A786" s="1">
        <v>1449</v>
      </c>
      <c r="B786" t="s">
        <v>22</v>
      </c>
      <c r="C786" t="s">
        <v>20</v>
      </c>
      <c r="D786" s="1">
        <v>45</v>
      </c>
      <c r="E786" s="1">
        <v>9140</v>
      </c>
      <c r="F786" s="1" t="s">
        <v>7</v>
      </c>
    </row>
    <row r="787" spans="1:6" x14ac:dyDescent="0.25">
      <c r="A787" s="1">
        <v>1452</v>
      </c>
      <c r="B787" t="s">
        <v>14</v>
      </c>
      <c r="C787" t="s">
        <v>9</v>
      </c>
      <c r="D787" s="1">
        <v>33</v>
      </c>
      <c r="E787" s="1">
        <v>5190</v>
      </c>
      <c r="F787" s="1" t="s">
        <v>10</v>
      </c>
    </row>
    <row r="788" spans="1:6" x14ac:dyDescent="0.25">
      <c r="A788" s="1">
        <v>1453</v>
      </c>
      <c r="B788" t="s">
        <v>21</v>
      </c>
      <c r="C788" t="s">
        <v>12</v>
      </c>
      <c r="D788" s="1">
        <v>90</v>
      </c>
      <c r="E788" s="1">
        <v>4857</v>
      </c>
      <c r="F788" s="1" t="s">
        <v>13</v>
      </c>
    </row>
    <row r="789" spans="1:6" x14ac:dyDescent="0.25">
      <c r="A789" s="1">
        <v>1457</v>
      </c>
      <c r="B789" t="s">
        <v>17</v>
      </c>
      <c r="C789" t="s">
        <v>12</v>
      </c>
      <c r="D789" s="1">
        <v>14</v>
      </c>
      <c r="E789" s="1">
        <v>8614</v>
      </c>
      <c r="F789" s="1" t="s">
        <v>15</v>
      </c>
    </row>
    <row r="790" spans="1:6" x14ac:dyDescent="0.25">
      <c r="A790" s="1">
        <v>1481</v>
      </c>
      <c r="B790" t="s">
        <v>19</v>
      </c>
      <c r="C790" t="s">
        <v>9</v>
      </c>
      <c r="D790" s="1">
        <v>20</v>
      </c>
      <c r="E790" s="1">
        <v>6073</v>
      </c>
      <c r="F790" s="1" t="s">
        <v>7</v>
      </c>
    </row>
    <row r="791" spans="1:6" x14ac:dyDescent="0.25">
      <c r="A791" s="1">
        <v>1483</v>
      </c>
      <c r="B791" t="s">
        <v>5</v>
      </c>
      <c r="C791" t="s">
        <v>18</v>
      </c>
      <c r="D791" s="1">
        <v>94</v>
      </c>
      <c r="E791" s="1">
        <v>1803</v>
      </c>
      <c r="F791" s="1" t="s">
        <v>10</v>
      </c>
    </row>
    <row r="792" spans="1:6" x14ac:dyDescent="0.25">
      <c r="A792" s="1">
        <v>1484</v>
      </c>
      <c r="B792" t="s">
        <v>5</v>
      </c>
      <c r="C792" t="s">
        <v>12</v>
      </c>
      <c r="D792" s="1">
        <v>41</v>
      </c>
      <c r="E792" s="1">
        <v>4613</v>
      </c>
      <c r="F792" s="1" t="s">
        <v>13</v>
      </c>
    </row>
    <row r="793" spans="1:6" x14ac:dyDescent="0.25">
      <c r="A793" s="1">
        <v>1497</v>
      </c>
      <c r="B793" t="s">
        <v>11</v>
      </c>
      <c r="C793" t="s">
        <v>9</v>
      </c>
      <c r="D793" s="1">
        <v>65</v>
      </c>
      <c r="E793" s="1">
        <v>1650</v>
      </c>
      <c r="F793" s="1" t="s">
        <v>15</v>
      </c>
    </row>
    <row r="794" spans="1:6" x14ac:dyDescent="0.25">
      <c r="A794" s="1">
        <v>1498</v>
      </c>
      <c r="B794" t="s">
        <v>11</v>
      </c>
      <c r="C794" t="s">
        <v>18</v>
      </c>
      <c r="D794" s="1">
        <v>16</v>
      </c>
      <c r="E794" s="1">
        <v>7089</v>
      </c>
      <c r="F794" s="1" t="s">
        <v>7</v>
      </c>
    </row>
    <row r="795" spans="1:6" x14ac:dyDescent="0.25">
      <c r="A795" s="1">
        <v>1500</v>
      </c>
      <c r="B795" t="s">
        <v>22</v>
      </c>
      <c r="C795" t="s">
        <v>18</v>
      </c>
      <c r="D795" s="1">
        <v>78</v>
      </c>
      <c r="E795" s="1">
        <v>8410</v>
      </c>
      <c r="F795" s="1" t="s">
        <v>10</v>
      </c>
    </row>
    <row r="796" spans="1:6" x14ac:dyDescent="0.25">
      <c r="A796" s="1">
        <v>1503</v>
      </c>
      <c r="B796" t="s">
        <v>8</v>
      </c>
      <c r="C796" t="s">
        <v>12</v>
      </c>
      <c r="D796" s="1">
        <v>73</v>
      </c>
      <c r="E796" s="1">
        <v>5025</v>
      </c>
      <c r="F796" s="1" t="s">
        <v>13</v>
      </c>
    </row>
    <row r="797" spans="1:6" x14ac:dyDescent="0.25">
      <c r="A797" s="1">
        <v>1509</v>
      </c>
      <c r="B797" t="s">
        <v>5</v>
      </c>
      <c r="C797" t="s">
        <v>18</v>
      </c>
      <c r="D797" s="1">
        <v>83</v>
      </c>
      <c r="E797" s="1">
        <v>5787</v>
      </c>
      <c r="F797" s="1" t="s">
        <v>15</v>
      </c>
    </row>
    <row r="798" spans="1:6" x14ac:dyDescent="0.25">
      <c r="A798" s="1">
        <v>1518</v>
      </c>
      <c r="B798" t="s">
        <v>21</v>
      </c>
      <c r="C798" t="s">
        <v>18</v>
      </c>
      <c r="D798" s="1">
        <v>9</v>
      </c>
      <c r="E798" s="1">
        <v>8807</v>
      </c>
      <c r="F798" s="1" t="s">
        <v>7</v>
      </c>
    </row>
    <row r="799" spans="1:6" x14ac:dyDescent="0.25">
      <c r="A799" s="1">
        <v>1525</v>
      </c>
      <c r="B799" t="s">
        <v>11</v>
      </c>
      <c r="C799" t="s">
        <v>20</v>
      </c>
      <c r="D799" s="1">
        <v>-8</v>
      </c>
      <c r="E799" s="1">
        <v>3897</v>
      </c>
      <c r="F799" s="1" t="s">
        <v>10</v>
      </c>
    </row>
    <row r="800" spans="1:6" x14ac:dyDescent="0.25">
      <c r="A800" s="1">
        <v>1529</v>
      </c>
      <c r="B800" t="s">
        <v>11</v>
      </c>
      <c r="C800" t="s">
        <v>6</v>
      </c>
      <c r="D800" s="1">
        <v>88</v>
      </c>
      <c r="E800" s="1">
        <v>4490</v>
      </c>
      <c r="F800" s="1" t="s">
        <v>13</v>
      </c>
    </row>
    <row r="801" spans="1:6" x14ac:dyDescent="0.25">
      <c r="A801" s="1">
        <v>1534</v>
      </c>
      <c r="B801" t="s">
        <v>22</v>
      </c>
      <c r="C801" t="s">
        <v>18</v>
      </c>
      <c r="D801" s="1">
        <v>49</v>
      </c>
      <c r="E801" s="1">
        <v>9994</v>
      </c>
      <c r="F801" s="1" t="s">
        <v>15</v>
      </c>
    </row>
    <row r="802" spans="1:6" x14ac:dyDescent="0.25">
      <c r="A802" s="1">
        <v>1538</v>
      </c>
      <c r="B802" t="s">
        <v>8</v>
      </c>
      <c r="C802" t="s">
        <v>18</v>
      </c>
      <c r="D802" s="1">
        <v>1</v>
      </c>
      <c r="E802" s="1">
        <v>9305</v>
      </c>
      <c r="F802" s="1" t="s">
        <v>7</v>
      </c>
    </row>
    <row r="803" spans="1:6" x14ac:dyDescent="0.25">
      <c r="A803" s="1">
        <v>1556</v>
      </c>
      <c r="B803" t="s">
        <v>21</v>
      </c>
      <c r="C803" t="s">
        <v>9</v>
      </c>
      <c r="D803" s="1">
        <v>84</v>
      </c>
      <c r="E803" s="1">
        <v>5908</v>
      </c>
      <c r="F803" s="1" t="s">
        <v>10</v>
      </c>
    </row>
    <row r="804" spans="1:6" x14ac:dyDescent="0.25">
      <c r="A804" s="1">
        <v>1564</v>
      </c>
      <c r="B804" t="s">
        <v>14</v>
      </c>
      <c r="C804" t="s">
        <v>12</v>
      </c>
      <c r="D804" s="1">
        <v>34</v>
      </c>
      <c r="E804" s="1">
        <v>7913</v>
      </c>
      <c r="F804" s="1" t="s">
        <v>13</v>
      </c>
    </row>
    <row r="805" spans="1:6" x14ac:dyDescent="0.25">
      <c r="A805" s="1">
        <v>1565</v>
      </c>
      <c r="B805" t="s">
        <v>14</v>
      </c>
      <c r="C805" t="s">
        <v>9</v>
      </c>
      <c r="D805" s="1">
        <v>27</v>
      </c>
      <c r="E805" s="1">
        <v>9036</v>
      </c>
      <c r="F805" s="1" t="s">
        <v>15</v>
      </c>
    </row>
    <row r="806" spans="1:6" x14ac:dyDescent="0.25">
      <c r="A806" s="1">
        <v>1575</v>
      </c>
      <c r="B806" t="s">
        <v>5</v>
      </c>
      <c r="C806" t="s">
        <v>9</v>
      </c>
      <c r="D806" s="1">
        <v>-7</v>
      </c>
      <c r="E806" s="1">
        <v>9167</v>
      </c>
      <c r="F806" s="1" t="s">
        <v>7</v>
      </c>
    </row>
    <row r="807" spans="1:6" x14ac:dyDescent="0.25">
      <c r="A807" s="1">
        <v>1580</v>
      </c>
      <c r="B807" t="s">
        <v>19</v>
      </c>
      <c r="C807" t="s">
        <v>9</v>
      </c>
      <c r="D807" s="1">
        <v>93</v>
      </c>
      <c r="E807" s="1">
        <v>6552</v>
      </c>
      <c r="F807" s="1" t="s">
        <v>10</v>
      </c>
    </row>
    <row r="808" spans="1:6" x14ac:dyDescent="0.25">
      <c r="A808" s="1">
        <v>1586</v>
      </c>
      <c r="B808" t="s">
        <v>8</v>
      </c>
      <c r="C808" t="s">
        <v>6</v>
      </c>
      <c r="D808" s="1">
        <v>66</v>
      </c>
      <c r="E808" s="1">
        <v>5020</v>
      </c>
      <c r="F808" s="1" t="s">
        <v>13</v>
      </c>
    </row>
    <row r="809" spans="1:6" x14ac:dyDescent="0.25">
      <c r="A809" s="1">
        <v>1588</v>
      </c>
      <c r="B809" t="s">
        <v>11</v>
      </c>
      <c r="C809" t="s">
        <v>9</v>
      </c>
      <c r="D809" s="1">
        <v>61</v>
      </c>
      <c r="E809" s="1">
        <v>7790</v>
      </c>
      <c r="F809" s="1" t="s">
        <v>15</v>
      </c>
    </row>
    <row r="810" spans="1:6" x14ac:dyDescent="0.25">
      <c r="A810" s="1">
        <v>1595</v>
      </c>
      <c r="B810" t="s">
        <v>19</v>
      </c>
      <c r="C810" t="s">
        <v>20</v>
      </c>
      <c r="D810" s="1">
        <v>58</v>
      </c>
      <c r="E810" s="1">
        <v>9730</v>
      </c>
      <c r="F810" s="1" t="s">
        <v>7</v>
      </c>
    </row>
    <row r="811" spans="1:6" x14ac:dyDescent="0.25">
      <c r="A811" s="1">
        <v>1599</v>
      </c>
      <c r="B811" t="s">
        <v>16</v>
      </c>
      <c r="C811" t="s">
        <v>6</v>
      </c>
      <c r="D811" s="1">
        <v>42</v>
      </c>
      <c r="E811" s="1">
        <v>6373</v>
      </c>
      <c r="F811" s="1" t="s">
        <v>10</v>
      </c>
    </row>
    <row r="812" spans="1:6" x14ac:dyDescent="0.25">
      <c r="A812" s="1">
        <v>1605</v>
      </c>
      <c r="B812" t="s">
        <v>21</v>
      </c>
      <c r="C812" t="s">
        <v>18</v>
      </c>
      <c r="D812" s="1">
        <v>6</v>
      </c>
      <c r="E812" s="1">
        <v>5408</v>
      </c>
      <c r="F812" s="1" t="s">
        <v>13</v>
      </c>
    </row>
    <row r="813" spans="1:6" x14ac:dyDescent="0.25">
      <c r="A813" s="1">
        <v>1610</v>
      </c>
      <c r="B813" t="s">
        <v>11</v>
      </c>
      <c r="C813" t="s">
        <v>9</v>
      </c>
      <c r="D813" s="1">
        <v>11</v>
      </c>
      <c r="E813" s="1">
        <v>9527</v>
      </c>
      <c r="F813" s="1" t="s">
        <v>15</v>
      </c>
    </row>
    <row r="814" spans="1:6" x14ac:dyDescent="0.25">
      <c r="A814" s="1">
        <v>1612</v>
      </c>
      <c r="B814" t="s">
        <v>22</v>
      </c>
      <c r="C814" t="s">
        <v>18</v>
      </c>
      <c r="D814" s="1">
        <v>85</v>
      </c>
      <c r="E814" s="1">
        <v>3317</v>
      </c>
      <c r="F814" s="1" t="s">
        <v>7</v>
      </c>
    </row>
    <row r="815" spans="1:6" x14ac:dyDescent="0.25">
      <c r="A815" s="1">
        <v>1616</v>
      </c>
      <c r="B815" t="s">
        <v>17</v>
      </c>
      <c r="C815" t="s">
        <v>18</v>
      </c>
      <c r="D815" s="1">
        <v>79</v>
      </c>
      <c r="E815" s="1">
        <v>5727</v>
      </c>
      <c r="F815" s="1" t="s">
        <v>10</v>
      </c>
    </row>
    <row r="816" spans="1:6" x14ac:dyDescent="0.25">
      <c r="A816" s="1">
        <v>1617</v>
      </c>
      <c r="B816" t="s">
        <v>22</v>
      </c>
      <c r="C816" t="s">
        <v>18</v>
      </c>
      <c r="D816" s="1">
        <v>83</v>
      </c>
      <c r="E816" s="1">
        <v>6165</v>
      </c>
      <c r="F816" s="1" t="s">
        <v>13</v>
      </c>
    </row>
    <row r="817" spans="1:6" x14ac:dyDescent="0.25">
      <c r="A817" s="1">
        <v>1619</v>
      </c>
      <c r="B817" t="s">
        <v>19</v>
      </c>
      <c r="C817" t="s">
        <v>9</v>
      </c>
      <c r="D817" s="1">
        <v>62</v>
      </c>
      <c r="E817" s="1">
        <v>1224</v>
      </c>
      <c r="F817" s="1" t="s">
        <v>15</v>
      </c>
    </row>
    <row r="818" spans="1:6" x14ac:dyDescent="0.25">
      <c r="A818" s="1">
        <v>1621</v>
      </c>
      <c r="B818" t="s">
        <v>8</v>
      </c>
      <c r="C818" t="s">
        <v>9</v>
      </c>
      <c r="D818" s="1">
        <v>13</v>
      </c>
      <c r="E818" s="1">
        <v>6111</v>
      </c>
      <c r="F818" s="1" t="s">
        <v>7</v>
      </c>
    </row>
    <row r="819" spans="1:6" x14ac:dyDescent="0.25">
      <c r="A819" s="1">
        <v>1624</v>
      </c>
      <c r="B819" t="s">
        <v>16</v>
      </c>
      <c r="C819" t="s">
        <v>18</v>
      </c>
      <c r="D819" s="1">
        <v>61</v>
      </c>
      <c r="E819" s="1">
        <v>6016</v>
      </c>
      <c r="F819" s="1" t="s">
        <v>10</v>
      </c>
    </row>
    <row r="820" spans="1:6" x14ac:dyDescent="0.25">
      <c r="A820" s="1">
        <v>1628</v>
      </c>
      <c r="B820" t="s">
        <v>5</v>
      </c>
      <c r="C820" t="s">
        <v>20</v>
      </c>
      <c r="D820" s="1">
        <v>5</v>
      </c>
      <c r="E820" s="1">
        <v>4670</v>
      </c>
      <c r="F820" s="1" t="s">
        <v>13</v>
      </c>
    </row>
    <row r="821" spans="1:6" x14ac:dyDescent="0.25">
      <c r="A821" s="1">
        <v>1630</v>
      </c>
      <c r="B821" t="s">
        <v>11</v>
      </c>
      <c r="C821" t="s">
        <v>18</v>
      </c>
      <c r="D821" s="1">
        <v>14</v>
      </c>
      <c r="E821" s="1">
        <v>1711</v>
      </c>
      <c r="F821" s="1" t="s">
        <v>15</v>
      </c>
    </row>
    <row r="822" spans="1:6" x14ac:dyDescent="0.25">
      <c r="A822" s="1">
        <v>1636</v>
      </c>
      <c r="B822" t="s">
        <v>19</v>
      </c>
      <c r="C822" t="s">
        <v>9</v>
      </c>
      <c r="D822" s="1">
        <v>11</v>
      </c>
      <c r="E822" s="1">
        <v>4835</v>
      </c>
      <c r="F822" s="1" t="s">
        <v>7</v>
      </c>
    </row>
    <row r="823" spans="1:6" x14ac:dyDescent="0.25">
      <c r="A823" s="1">
        <v>1639</v>
      </c>
      <c r="B823" t="s">
        <v>16</v>
      </c>
      <c r="C823" t="s">
        <v>18</v>
      </c>
      <c r="D823" s="1">
        <v>53</v>
      </c>
      <c r="E823" s="1">
        <v>1632</v>
      </c>
      <c r="F823" s="1" t="s">
        <v>10</v>
      </c>
    </row>
    <row r="824" spans="1:6" x14ac:dyDescent="0.25">
      <c r="A824" s="1">
        <v>1640</v>
      </c>
      <c r="B824" t="s">
        <v>11</v>
      </c>
      <c r="C824" t="s">
        <v>6</v>
      </c>
      <c r="D824" s="1">
        <v>70</v>
      </c>
      <c r="E824" s="1">
        <v>9489</v>
      </c>
      <c r="F824" s="1" t="s">
        <v>13</v>
      </c>
    </row>
    <row r="825" spans="1:6" x14ac:dyDescent="0.25">
      <c r="A825" s="1">
        <v>1643</v>
      </c>
      <c r="B825" t="s">
        <v>17</v>
      </c>
      <c r="C825" t="s">
        <v>20</v>
      </c>
      <c r="D825" s="1">
        <v>55</v>
      </c>
      <c r="E825" s="1">
        <v>1911</v>
      </c>
      <c r="F825" s="1" t="s">
        <v>15</v>
      </c>
    </row>
    <row r="826" spans="1:6" x14ac:dyDescent="0.25">
      <c r="A826" s="1">
        <v>1648</v>
      </c>
      <c r="B826" t="s">
        <v>21</v>
      </c>
      <c r="C826" t="s">
        <v>18</v>
      </c>
      <c r="D826" s="1">
        <v>13</v>
      </c>
      <c r="E826" s="1">
        <v>1247</v>
      </c>
      <c r="F826" s="1" t="s">
        <v>7</v>
      </c>
    </row>
    <row r="827" spans="1:6" x14ac:dyDescent="0.25">
      <c r="A827" s="1">
        <v>1651</v>
      </c>
      <c r="B827" t="s">
        <v>14</v>
      </c>
      <c r="C827" t="s">
        <v>12</v>
      </c>
      <c r="D827" s="1">
        <v>27</v>
      </c>
      <c r="E827" s="1">
        <v>4951</v>
      </c>
      <c r="F827" s="1" t="s">
        <v>10</v>
      </c>
    </row>
    <row r="828" spans="1:6" x14ac:dyDescent="0.25">
      <c r="A828" s="1">
        <v>1658</v>
      </c>
      <c r="B828" t="s">
        <v>14</v>
      </c>
      <c r="C828" t="s">
        <v>18</v>
      </c>
      <c r="D828" s="1">
        <v>14</v>
      </c>
      <c r="E828" s="1">
        <v>8459</v>
      </c>
      <c r="F828" s="1" t="s">
        <v>13</v>
      </c>
    </row>
    <row r="829" spans="1:6" x14ac:dyDescent="0.25">
      <c r="A829" s="1">
        <v>1664</v>
      </c>
      <c r="B829" t="s">
        <v>16</v>
      </c>
      <c r="C829" t="s">
        <v>12</v>
      </c>
      <c r="D829" s="1">
        <v>-5</v>
      </c>
      <c r="E829" s="1">
        <v>7709</v>
      </c>
      <c r="F829" s="1" t="s">
        <v>15</v>
      </c>
    </row>
    <row r="830" spans="1:6" x14ac:dyDescent="0.25">
      <c r="A830" s="1">
        <v>1667</v>
      </c>
      <c r="B830" t="s">
        <v>14</v>
      </c>
      <c r="C830" t="s">
        <v>12</v>
      </c>
      <c r="D830" s="1">
        <v>33</v>
      </c>
      <c r="E830" s="1">
        <v>2306</v>
      </c>
      <c r="F830" s="1" t="s">
        <v>7</v>
      </c>
    </row>
    <row r="831" spans="1:6" x14ac:dyDescent="0.25">
      <c r="A831" s="1">
        <v>1670</v>
      </c>
      <c r="B831" t="s">
        <v>17</v>
      </c>
      <c r="C831" t="s">
        <v>18</v>
      </c>
      <c r="D831" s="1">
        <v>15</v>
      </c>
      <c r="E831" s="1">
        <v>5687</v>
      </c>
      <c r="F831" s="1" t="s">
        <v>10</v>
      </c>
    </row>
    <row r="832" spans="1:6" x14ac:dyDescent="0.25">
      <c r="A832" s="1">
        <v>1675</v>
      </c>
      <c r="B832" t="s">
        <v>16</v>
      </c>
      <c r="C832" t="s">
        <v>9</v>
      </c>
      <c r="D832" s="1">
        <v>26</v>
      </c>
      <c r="E832" s="1">
        <v>8701</v>
      </c>
      <c r="F832" s="1" t="s">
        <v>13</v>
      </c>
    </row>
    <row r="833" spans="1:6" x14ac:dyDescent="0.25">
      <c r="A833" s="1">
        <v>1684</v>
      </c>
      <c r="B833" t="s">
        <v>8</v>
      </c>
      <c r="C833" t="s">
        <v>9</v>
      </c>
      <c r="D833" s="1">
        <v>94</v>
      </c>
      <c r="E833" s="1">
        <v>1962</v>
      </c>
      <c r="F833" s="1" t="s">
        <v>15</v>
      </c>
    </row>
    <row r="834" spans="1:6" x14ac:dyDescent="0.25">
      <c r="A834" s="1">
        <v>1692</v>
      </c>
      <c r="B834" t="s">
        <v>21</v>
      </c>
      <c r="C834" t="s">
        <v>6</v>
      </c>
      <c r="D834" s="1">
        <v>39</v>
      </c>
      <c r="E834" s="1">
        <v>8392</v>
      </c>
      <c r="F834" s="1" t="s">
        <v>7</v>
      </c>
    </row>
    <row r="835" spans="1:6" x14ac:dyDescent="0.25">
      <c r="A835" s="1">
        <v>1693</v>
      </c>
      <c r="B835" t="s">
        <v>21</v>
      </c>
      <c r="C835" t="s">
        <v>20</v>
      </c>
      <c r="D835" s="1">
        <v>45</v>
      </c>
      <c r="E835" s="1">
        <v>5403</v>
      </c>
      <c r="F835" s="1" t="s">
        <v>10</v>
      </c>
    </row>
    <row r="836" spans="1:6" x14ac:dyDescent="0.25">
      <c r="A836" s="1">
        <v>1697</v>
      </c>
      <c r="B836" t="s">
        <v>5</v>
      </c>
      <c r="C836" t="s">
        <v>9</v>
      </c>
      <c r="D836" s="1">
        <v>-3</v>
      </c>
      <c r="E836" s="1">
        <v>7569</v>
      </c>
      <c r="F836" s="1" t="s">
        <v>13</v>
      </c>
    </row>
    <row r="837" spans="1:6" x14ac:dyDescent="0.25">
      <c r="A837" s="1">
        <v>1698</v>
      </c>
      <c r="B837" t="s">
        <v>16</v>
      </c>
      <c r="C837" t="s">
        <v>20</v>
      </c>
      <c r="D837" s="1">
        <v>92</v>
      </c>
      <c r="E837" s="1">
        <v>8619</v>
      </c>
      <c r="F837" s="1" t="s">
        <v>15</v>
      </c>
    </row>
    <row r="838" spans="1:6" x14ac:dyDescent="0.25">
      <c r="A838" s="1">
        <v>1702</v>
      </c>
      <c r="B838" t="s">
        <v>11</v>
      </c>
      <c r="C838" t="s">
        <v>12</v>
      </c>
      <c r="D838" s="1">
        <v>52</v>
      </c>
      <c r="E838" s="1">
        <v>7957</v>
      </c>
      <c r="F838" s="1" t="s">
        <v>7</v>
      </c>
    </row>
    <row r="839" spans="1:6" x14ac:dyDescent="0.25">
      <c r="A839" s="1">
        <v>1707</v>
      </c>
      <c r="B839" t="s">
        <v>19</v>
      </c>
      <c r="C839" t="s">
        <v>12</v>
      </c>
      <c r="D839" s="1">
        <v>-8</v>
      </c>
      <c r="E839" s="1">
        <v>4113</v>
      </c>
      <c r="F839" s="1" t="s">
        <v>10</v>
      </c>
    </row>
    <row r="840" spans="1:6" x14ac:dyDescent="0.25">
      <c r="A840" s="1">
        <v>1715</v>
      </c>
      <c r="B840" t="s">
        <v>19</v>
      </c>
      <c r="C840" t="s">
        <v>6</v>
      </c>
      <c r="D840" s="1">
        <v>77</v>
      </c>
      <c r="E840" s="1">
        <v>6145</v>
      </c>
      <c r="F840" s="1" t="s">
        <v>13</v>
      </c>
    </row>
    <row r="841" spans="1:6" x14ac:dyDescent="0.25">
      <c r="A841" s="1">
        <v>1718</v>
      </c>
      <c r="B841" t="s">
        <v>17</v>
      </c>
      <c r="C841" t="s">
        <v>9</v>
      </c>
      <c r="D841" s="1">
        <v>17</v>
      </c>
      <c r="E841" s="1">
        <v>8010</v>
      </c>
      <c r="F841" s="1" t="s">
        <v>15</v>
      </c>
    </row>
    <row r="842" spans="1:6" x14ac:dyDescent="0.25">
      <c r="A842" s="1">
        <v>1719</v>
      </c>
      <c r="B842" t="s">
        <v>8</v>
      </c>
      <c r="C842" t="s">
        <v>18</v>
      </c>
      <c r="D842" s="1">
        <v>11</v>
      </c>
      <c r="E842" s="1">
        <v>9408</v>
      </c>
      <c r="F842" s="1" t="s">
        <v>7</v>
      </c>
    </row>
    <row r="843" spans="1:6" x14ac:dyDescent="0.25">
      <c r="A843" s="1">
        <v>1727</v>
      </c>
      <c r="B843" t="s">
        <v>8</v>
      </c>
      <c r="C843" t="s">
        <v>6</v>
      </c>
      <c r="D843" s="1">
        <v>39</v>
      </c>
      <c r="E843" s="1">
        <v>8176</v>
      </c>
      <c r="F843" s="1" t="s">
        <v>10</v>
      </c>
    </row>
    <row r="844" spans="1:6" x14ac:dyDescent="0.25">
      <c r="A844" s="1">
        <v>1730</v>
      </c>
      <c r="B844" t="s">
        <v>14</v>
      </c>
      <c r="C844" t="s">
        <v>18</v>
      </c>
      <c r="D844" s="1">
        <v>86</v>
      </c>
      <c r="E844" s="1">
        <v>3374</v>
      </c>
      <c r="F844" s="1" t="s">
        <v>13</v>
      </c>
    </row>
    <row r="845" spans="1:6" x14ac:dyDescent="0.25">
      <c r="A845" s="1">
        <v>1734</v>
      </c>
      <c r="B845" t="s">
        <v>16</v>
      </c>
      <c r="C845" t="s">
        <v>6</v>
      </c>
      <c r="D845" s="1">
        <v>22</v>
      </c>
      <c r="E845" s="1">
        <v>2490</v>
      </c>
      <c r="F845" s="1" t="s">
        <v>15</v>
      </c>
    </row>
    <row r="846" spans="1:6" x14ac:dyDescent="0.25">
      <c r="A846" s="1">
        <v>1738</v>
      </c>
      <c r="B846" t="s">
        <v>14</v>
      </c>
      <c r="C846" t="s">
        <v>18</v>
      </c>
      <c r="D846" s="1">
        <v>41</v>
      </c>
      <c r="E846" s="1">
        <v>5185</v>
      </c>
      <c r="F846" s="1" t="s">
        <v>7</v>
      </c>
    </row>
    <row r="847" spans="1:6" x14ac:dyDescent="0.25">
      <c r="A847" s="1">
        <v>1745</v>
      </c>
      <c r="B847" t="s">
        <v>11</v>
      </c>
      <c r="C847" t="s">
        <v>18</v>
      </c>
      <c r="D847" s="1">
        <v>38</v>
      </c>
      <c r="E847" s="1">
        <v>3483</v>
      </c>
      <c r="F847" s="1" t="s">
        <v>10</v>
      </c>
    </row>
    <row r="848" spans="1:6" x14ac:dyDescent="0.25">
      <c r="A848" s="1">
        <v>1750</v>
      </c>
      <c r="B848" t="s">
        <v>14</v>
      </c>
      <c r="C848" t="s">
        <v>18</v>
      </c>
      <c r="D848" s="1">
        <v>86</v>
      </c>
      <c r="E848" s="1">
        <v>4957</v>
      </c>
      <c r="F848" s="1" t="s">
        <v>13</v>
      </c>
    </row>
    <row r="849" spans="1:6" x14ac:dyDescent="0.25">
      <c r="A849" s="1">
        <v>1754</v>
      </c>
      <c r="B849" t="s">
        <v>16</v>
      </c>
      <c r="C849" t="s">
        <v>9</v>
      </c>
      <c r="D849" s="1">
        <v>-10</v>
      </c>
      <c r="E849" s="1">
        <v>2834</v>
      </c>
      <c r="F849" s="1" t="s">
        <v>15</v>
      </c>
    </row>
    <row r="850" spans="1:6" x14ac:dyDescent="0.25">
      <c r="A850" s="1">
        <v>1759</v>
      </c>
      <c r="B850" t="s">
        <v>11</v>
      </c>
      <c r="C850" t="s">
        <v>12</v>
      </c>
      <c r="D850" s="1">
        <v>91</v>
      </c>
      <c r="E850" s="1">
        <v>7766</v>
      </c>
      <c r="F850" s="1" t="s">
        <v>7</v>
      </c>
    </row>
    <row r="851" spans="1:6" x14ac:dyDescent="0.25">
      <c r="A851" s="1">
        <v>1760</v>
      </c>
      <c r="B851" t="s">
        <v>5</v>
      </c>
      <c r="C851" t="s">
        <v>6</v>
      </c>
      <c r="D851" s="1">
        <v>17</v>
      </c>
      <c r="E851" s="1">
        <v>9509</v>
      </c>
      <c r="F851" s="1" t="s">
        <v>10</v>
      </c>
    </row>
    <row r="852" spans="1:6" x14ac:dyDescent="0.25">
      <c r="A852" s="1">
        <v>1762</v>
      </c>
      <c r="B852" t="s">
        <v>16</v>
      </c>
      <c r="C852" t="s">
        <v>9</v>
      </c>
      <c r="D852" s="1">
        <v>8</v>
      </c>
      <c r="E852" s="1">
        <v>4550</v>
      </c>
      <c r="F852" s="1" t="s">
        <v>13</v>
      </c>
    </row>
    <row r="853" spans="1:6" x14ac:dyDescent="0.25">
      <c r="A853" s="1">
        <v>1764</v>
      </c>
      <c r="B853" t="s">
        <v>22</v>
      </c>
      <c r="C853" t="s">
        <v>6</v>
      </c>
      <c r="D853" s="1">
        <v>52</v>
      </c>
      <c r="E853" s="1">
        <v>6850</v>
      </c>
      <c r="F853" s="1" t="s">
        <v>15</v>
      </c>
    </row>
    <row r="854" spans="1:6" x14ac:dyDescent="0.25">
      <c r="A854" s="1">
        <v>1765</v>
      </c>
      <c r="B854" t="s">
        <v>19</v>
      </c>
      <c r="C854" t="s">
        <v>9</v>
      </c>
      <c r="D854" s="1">
        <v>50</v>
      </c>
      <c r="E854" s="1">
        <v>7905</v>
      </c>
      <c r="F854" s="1" t="s">
        <v>7</v>
      </c>
    </row>
    <row r="855" spans="1:6" x14ac:dyDescent="0.25">
      <c r="A855" s="1">
        <v>1767</v>
      </c>
      <c r="B855" t="s">
        <v>14</v>
      </c>
      <c r="C855" t="s">
        <v>9</v>
      </c>
      <c r="D855" s="1">
        <v>-10</v>
      </c>
      <c r="E855" s="1">
        <v>4584</v>
      </c>
      <c r="F855" s="1" t="s">
        <v>10</v>
      </c>
    </row>
    <row r="856" spans="1:6" x14ac:dyDescent="0.25">
      <c r="A856" s="1">
        <v>1769</v>
      </c>
      <c r="B856" t="s">
        <v>17</v>
      </c>
      <c r="C856" t="s">
        <v>9</v>
      </c>
      <c r="D856" s="1">
        <v>90</v>
      </c>
      <c r="E856" s="1">
        <v>2358</v>
      </c>
      <c r="F856" s="1" t="s">
        <v>13</v>
      </c>
    </row>
    <row r="857" spans="1:6" x14ac:dyDescent="0.25">
      <c r="A857" s="1">
        <v>1773</v>
      </c>
      <c r="B857" t="s">
        <v>21</v>
      </c>
      <c r="C857" t="s">
        <v>12</v>
      </c>
      <c r="D857" s="1">
        <v>-10</v>
      </c>
      <c r="E857" s="1">
        <v>8939</v>
      </c>
      <c r="F857" s="1" t="s">
        <v>15</v>
      </c>
    </row>
    <row r="858" spans="1:6" x14ac:dyDescent="0.25">
      <c r="A858" s="1">
        <v>1777</v>
      </c>
      <c r="B858" t="s">
        <v>5</v>
      </c>
      <c r="C858" t="s">
        <v>18</v>
      </c>
      <c r="D858" s="1">
        <v>95</v>
      </c>
      <c r="E858" s="1">
        <v>9135</v>
      </c>
      <c r="F858" s="1" t="s">
        <v>7</v>
      </c>
    </row>
    <row r="859" spans="1:6" x14ac:dyDescent="0.25">
      <c r="A859" s="1">
        <v>1784</v>
      </c>
      <c r="B859" t="s">
        <v>19</v>
      </c>
      <c r="C859" t="s">
        <v>9</v>
      </c>
      <c r="D859" s="1">
        <v>-5</v>
      </c>
      <c r="E859" s="1">
        <v>1969</v>
      </c>
      <c r="F859" s="1" t="s">
        <v>10</v>
      </c>
    </row>
    <row r="860" spans="1:6" x14ac:dyDescent="0.25">
      <c r="A860" s="1">
        <v>1788</v>
      </c>
      <c r="B860" t="s">
        <v>19</v>
      </c>
      <c r="C860" t="s">
        <v>6</v>
      </c>
      <c r="D860" s="1">
        <v>30</v>
      </c>
      <c r="E860" s="1">
        <v>8459</v>
      </c>
      <c r="F860" s="1" t="s">
        <v>13</v>
      </c>
    </row>
    <row r="861" spans="1:6" x14ac:dyDescent="0.25">
      <c r="A861" s="1">
        <v>1792</v>
      </c>
      <c r="B861" t="s">
        <v>22</v>
      </c>
      <c r="C861" t="s">
        <v>18</v>
      </c>
      <c r="D861" s="1">
        <v>51</v>
      </c>
      <c r="E861" s="1">
        <v>7298</v>
      </c>
      <c r="F861" s="1" t="s">
        <v>15</v>
      </c>
    </row>
    <row r="862" spans="1:6" x14ac:dyDescent="0.25">
      <c r="A862" s="1">
        <v>1796</v>
      </c>
      <c r="B862" t="s">
        <v>17</v>
      </c>
      <c r="C862" t="s">
        <v>18</v>
      </c>
      <c r="D862" s="1">
        <v>-3</v>
      </c>
      <c r="E862" s="1">
        <v>4666</v>
      </c>
      <c r="F862" s="1" t="s">
        <v>7</v>
      </c>
    </row>
    <row r="863" spans="1:6" x14ac:dyDescent="0.25">
      <c r="A863" s="1">
        <v>1798</v>
      </c>
      <c r="B863" t="s">
        <v>16</v>
      </c>
      <c r="C863" t="s">
        <v>20</v>
      </c>
      <c r="D863" s="1">
        <v>79</v>
      </c>
      <c r="E863" s="1">
        <v>5154</v>
      </c>
      <c r="F863" s="1" t="s">
        <v>10</v>
      </c>
    </row>
    <row r="864" spans="1:6" x14ac:dyDescent="0.25">
      <c r="A864" s="1">
        <v>1802</v>
      </c>
      <c r="B864" t="s">
        <v>14</v>
      </c>
      <c r="C864" t="s">
        <v>6</v>
      </c>
      <c r="D864" s="1">
        <v>82</v>
      </c>
      <c r="E864" s="1">
        <v>6255</v>
      </c>
      <c r="F864" s="1" t="s">
        <v>13</v>
      </c>
    </row>
    <row r="865" spans="1:6" x14ac:dyDescent="0.25">
      <c r="A865" s="1">
        <v>1807</v>
      </c>
      <c r="B865" t="s">
        <v>16</v>
      </c>
      <c r="C865" t="s">
        <v>6</v>
      </c>
      <c r="D865" s="1">
        <v>78</v>
      </c>
      <c r="E865" s="1">
        <v>2232</v>
      </c>
      <c r="F865" s="1" t="s">
        <v>15</v>
      </c>
    </row>
    <row r="866" spans="1:6" x14ac:dyDescent="0.25">
      <c r="A866" s="1">
        <v>1814</v>
      </c>
      <c r="B866" t="s">
        <v>5</v>
      </c>
      <c r="C866" t="s">
        <v>20</v>
      </c>
      <c r="D866" s="1">
        <v>31</v>
      </c>
      <c r="E866" s="1">
        <v>3409</v>
      </c>
      <c r="F866" s="1" t="s">
        <v>7</v>
      </c>
    </row>
    <row r="867" spans="1:6" x14ac:dyDescent="0.25">
      <c r="A867" s="1">
        <v>1819</v>
      </c>
      <c r="B867" t="s">
        <v>11</v>
      </c>
      <c r="C867" t="s">
        <v>18</v>
      </c>
      <c r="D867" s="1">
        <v>4</v>
      </c>
      <c r="E867" s="1">
        <v>6208</v>
      </c>
      <c r="F867" s="1" t="s">
        <v>10</v>
      </c>
    </row>
    <row r="868" spans="1:6" x14ac:dyDescent="0.25">
      <c r="A868" s="1">
        <v>1824</v>
      </c>
      <c r="B868" t="s">
        <v>11</v>
      </c>
      <c r="C868" t="s">
        <v>6</v>
      </c>
      <c r="D868" s="1">
        <v>50</v>
      </c>
      <c r="E868" s="1">
        <v>9085</v>
      </c>
      <c r="F868" s="1" t="s">
        <v>13</v>
      </c>
    </row>
    <row r="869" spans="1:6" x14ac:dyDescent="0.25">
      <c r="A869" s="1">
        <v>1842</v>
      </c>
      <c r="B869" t="s">
        <v>21</v>
      </c>
      <c r="C869" t="s">
        <v>6</v>
      </c>
      <c r="D869" s="1">
        <v>80</v>
      </c>
      <c r="E869" s="1">
        <v>5340</v>
      </c>
      <c r="F869" s="1" t="s">
        <v>15</v>
      </c>
    </row>
    <row r="870" spans="1:6" x14ac:dyDescent="0.25">
      <c r="A870" s="1">
        <v>1846</v>
      </c>
      <c r="B870" t="s">
        <v>17</v>
      </c>
      <c r="C870" t="s">
        <v>6</v>
      </c>
      <c r="D870" s="1">
        <v>55</v>
      </c>
      <c r="E870" s="1">
        <v>3336</v>
      </c>
      <c r="F870" s="1" t="s">
        <v>7</v>
      </c>
    </row>
    <row r="871" spans="1:6" x14ac:dyDescent="0.25">
      <c r="A871" s="1">
        <v>1851</v>
      </c>
      <c r="B871" t="s">
        <v>8</v>
      </c>
      <c r="C871" t="s">
        <v>6</v>
      </c>
      <c r="D871" s="1">
        <v>37</v>
      </c>
      <c r="E871" s="1">
        <v>1098</v>
      </c>
      <c r="F871" s="1" t="s">
        <v>10</v>
      </c>
    </row>
    <row r="872" spans="1:6" x14ac:dyDescent="0.25">
      <c r="A872" s="1">
        <v>1854</v>
      </c>
      <c r="B872" t="s">
        <v>16</v>
      </c>
      <c r="C872" t="s">
        <v>9</v>
      </c>
      <c r="D872" s="1">
        <v>16</v>
      </c>
      <c r="E872" s="1">
        <v>9120</v>
      </c>
      <c r="F872" s="1" t="s">
        <v>13</v>
      </c>
    </row>
    <row r="873" spans="1:6" x14ac:dyDescent="0.25">
      <c r="A873" s="1">
        <v>1857</v>
      </c>
      <c r="B873" t="s">
        <v>19</v>
      </c>
      <c r="C873" t="s">
        <v>12</v>
      </c>
      <c r="D873" s="1">
        <v>61</v>
      </c>
      <c r="E873" s="1">
        <v>3245</v>
      </c>
      <c r="F873" s="1" t="s">
        <v>15</v>
      </c>
    </row>
    <row r="874" spans="1:6" x14ac:dyDescent="0.25">
      <c r="A874" s="1">
        <v>1861</v>
      </c>
      <c r="B874" t="s">
        <v>16</v>
      </c>
      <c r="C874" t="s">
        <v>18</v>
      </c>
      <c r="D874" s="1">
        <v>74</v>
      </c>
      <c r="E874" s="1">
        <v>2938</v>
      </c>
      <c r="F874" s="1" t="s">
        <v>7</v>
      </c>
    </row>
    <row r="875" spans="1:6" x14ac:dyDescent="0.25">
      <c r="A875" s="1">
        <v>1871</v>
      </c>
      <c r="B875" t="s">
        <v>19</v>
      </c>
      <c r="C875" t="s">
        <v>9</v>
      </c>
      <c r="D875" s="1">
        <v>21</v>
      </c>
      <c r="E875" s="1">
        <v>8008</v>
      </c>
      <c r="F875" s="1" t="s">
        <v>10</v>
      </c>
    </row>
    <row r="876" spans="1:6" x14ac:dyDescent="0.25">
      <c r="A876" s="1">
        <v>1875</v>
      </c>
      <c r="B876" t="s">
        <v>16</v>
      </c>
      <c r="C876" t="s">
        <v>20</v>
      </c>
      <c r="D876" s="1">
        <v>54</v>
      </c>
      <c r="E876" s="1">
        <v>3157</v>
      </c>
      <c r="F876" s="1" t="s">
        <v>13</v>
      </c>
    </row>
    <row r="877" spans="1:6" x14ac:dyDescent="0.25">
      <c r="A877" s="1">
        <v>1879</v>
      </c>
      <c r="B877" t="s">
        <v>8</v>
      </c>
      <c r="C877" t="s">
        <v>18</v>
      </c>
      <c r="D877" s="1">
        <v>90</v>
      </c>
      <c r="E877" s="1">
        <v>2490</v>
      </c>
      <c r="F877" s="1" t="s">
        <v>15</v>
      </c>
    </row>
    <row r="878" spans="1:6" x14ac:dyDescent="0.25">
      <c r="A878" s="1">
        <v>1882</v>
      </c>
      <c r="B878" t="s">
        <v>17</v>
      </c>
      <c r="C878" t="s">
        <v>12</v>
      </c>
      <c r="D878" s="1">
        <v>72</v>
      </c>
      <c r="E878" s="1">
        <v>9668</v>
      </c>
      <c r="F878" s="1" t="s">
        <v>7</v>
      </c>
    </row>
    <row r="879" spans="1:6" x14ac:dyDescent="0.25">
      <c r="A879" s="1">
        <v>1887</v>
      </c>
      <c r="B879" t="s">
        <v>11</v>
      </c>
      <c r="C879" t="s">
        <v>6</v>
      </c>
      <c r="D879" s="1">
        <v>61</v>
      </c>
      <c r="E879" s="1">
        <v>3910</v>
      </c>
      <c r="F879" s="1" t="s">
        <v>10</v>
      </c>
    </row>
    <row r="880" spans="1:6" x14ac:dyDescent="0.25">
      <c r="A880" s="1">
        <v>1893</v>
      </c>
      <c r="B880" t="s">
        <v>19</v>
      </c>
      <c r="C880" t="s">
        <v>12</v>
      </c>
      <c r="D880" s="1">
        <v>20</v>
      </c>
      <c r="E880" s="1">
        <v>5536</v>
      </c>
      <c r="F880" s="1" t="s">
        <v>13</v>
      </c>
    </row>
    <row r="881" spans="1:6" x14ac:dyDescent="0.25">
      <c r="A881" s="1">
        <v>1900</v>
      </c>
      <c r="B881" t="s">
        <v>16</v>
      </c>
      <c r="C881" t="s">
        <v>18</v>
      </c>
      <c r="D881" s="1">
        <v>54</v>
      </c>
      <c r="E881" s="1">
        <v>2908</v>
      </c>
      <c r="F881" s="1" t="s">
        <v>15</v>
      </c>
    </row>
    <row r="882" spans="1:6" x14ac:dyDescent="0.25">
      <c r="A882" s="1">
        <v>1</v>
      </c>
      <c r="B882" t="s">
        <v>5</v>
      </c>
      <c r="C882" t="s">
        <v>6</v>
      </c>
      <c r="D882" s="1">
        <v>45</v>
      </c>
      <c r="E882" s="1">
        <v>4783</v>
      </c>
      <c r="F882" s="1" t="s">
        <v>7</v>
      </c>
    </row>
    <row r="883" spans="1:6" x14ac:dyDescent="0.25">
      <c r="A883" s="1">
        <v>9</v>
      </c>
      <c r="B883" t="s">
        <v>8</v>
      </c>
      <c r="C883" t="s">
        <v>18</v>
      </c>
      <c r="D883" s="1">
        <v>75</v>
      </c>
      <c r="E883" s="1">
        <v>5536</v>
      </c>
      <c r="F883" s="1" t="s">
        <v>10</v>
      </c>
    </row>
    <row r="884" spans="1:6" x14ac:dyDescent="0.25">
      <c r="A884" s="1">
        <v>14</v>
      </c>
      <c r="B884" t="s">
        <v>22</v>
      </c>
      <c r="C884" t="s">
        <v>18</v>
      </c>
      <c r="D884" s="1">
        <v>18</v>
      </c>
      <c r="E884" s="1">
        <v>3176</v>
      </c>
      <c r="F884" s="1" t="s">
        <v>13</v>
      </c>
    </row>
    <row r="885" spans="1:6" x14ac:dyDescent="0.25">
      <c r="A885" s="1">
        <v>17</v>
      </c>
      <c r="B885" t="s">
        <v>21</v>
      </c>
      <c r="C885" t="s">
        <v>9</v>
      </c>
      <c r="D885" s="1">
        <v>66</v>
      </c>
      <c r="E885" s="1">
        <v>9260</v>
      </c>
      <c r="F885" s="1" t="s">
        <v>15</v>
      </c>
    </row>
    <row r="886" spans="1:6" x14ac:dyDescent="0.25">
      <c r="A886" s="1">
        <v>19</v>
      </c>
      <c r="B886" t="s">
        <v>17</v>
      </c>
      <c r="C886" t="s">
        <v>18</v>
      </c>
      <c r="D886" s="1">
        <v>78</v>
      </c>
      <c r="E886" s="1">
        <v>1900</v>
      </c>
      <c r="F886" s="1" t="s">
        <v>7</v>
      </c>
    </row>
    <row r="887" spans="1:6" x14ac:dyDescent="0.25">
      <c r="A887" s="1">
        <v>40</v>
      </c>
      <c r="B887" t="s">
        <v>22</v>
      </c>
      <c r="C887" t="s">
        <v>12</v>
      </c>
      <c r="D887" s="1">
        <v>38</v>
      </c>
      <c r="E887" s="1">
        <v>5872</v>
      </c>
      <c r="F887" s="1" t="s">
        <v>10</v>
      </c>
    </row>
    <row r="888" spans="1:6" x14ac:dyDescent="0.25">
      <c r="A888" s="1">
        <v>41</v>
      </c>
      <c r="B888" t="s">
        <v>14</v>
      </c>
      <c r="C888" t="s">
        <v>18</v>
      </c>
      <c r="D888" s="1">
        <v>25</v>
      </c>
      <c r="E888" s="1">
        <v>5970</v>
      </c>
      <c r="F888" s="1" t="s">
        <v>13</v>
      </c>
    </row>
    <row r="889" spans="1:6" x14ac:dyDescent="0.25">
      <c r="A889" s="1">
        <v>48</v>
      </c>
      <c r="B889" t="s">
        <v>14</v>
      </c>
      <c r="C889" t="s">
        <v>18</v>
      </c>
      <c r="D889" s="1">
        <v>37</v>
      </c>
      <c r="E889" s="1">
        <v>6101</v>
      </c>
      <c r="F889" s="1" t="s">
        <v>15</v>
      </c>
    </row>
    <row r="890" spans="1:6" x14ac:dyDescent="0.25">
      <c r="A890" s="1">
        <v>56</v>
      </c>
      <c r="B890" t="s">
        <v>16</v>
      </c>
      <c r="C890" t="s">
        <v>6</v>
      </c>
      <c r="D890" s="1">
        <v>8</v>
      </c>
      <c r="E890" s="1">
        <v>6490</v>
      </c>
      <c r="F890" s="1" t="s">
        <v>7</v>
      </c>
    </row>
    <row r="891" spans="1:6" x14ac:dyDescent="0.25">
      <c r="A891" s="1">
        <v>62</v>
      </c>
      <c r="B891" t="s">
        <v>14</v>
      </c>
      <c r="C891" t="s">
        <v>12</v>
      </c>
      <c r="D891" s="1">
        <v>23</v>
      </c>
      <c r="E891" s="1">
        <v>3370</v>
      </c>
      <c r="F891" s="1" t="s">
        <v>10</v>
      </c>
    </row>
    <row r="892" spans="1:6" x14ac:dyDescent="0.25">
      <c r="A892" s="1">
        <v>64</v>
      </c>
      <c r="B892" t="s">
        <v>14</v>
      </c>
      <c r="C892" t="s">
        <v>18</v>
      </c>
      <c r="D892" s="1">
        <v>41</v>
      </c>
      <c r="E892" s="1">
        <v>4203</v>
      </c>
      <c r="F892" s="1" t="s">
        <v>13</v>
      </c>
    </row>
    <row r="893" spans="1:6" x14ac:dyDescent="0.25">
      <c r="A893" s="1">
        <v>66</v>
      </c>
      <c r="B893" t="s">
        <v>5</v>
      </c>
      <c r="C893" t="s">
        <v>9</v>
      </c>
      <c r="D893" s="1">
        <v>84</v>
      </c>
      <c r="E893" s="1">
        <v>9136</v>
      </c>
      <c r="F893" s="1" t="s">
        <v>15</v>
      </c>
    </row>
    <row r="894" spans="1:6" x14ac:dyDescent="0.25">
      <c r="A894" s="1">
        <v>67</v>
      </c>
      <c r="B894" t="s">
        <v>22</v>
      </c>
      <c r="C894" t="s">
        <v>12</v>
      </c>
      <c r="D894" s="1">
        <v>63</v>
      </c>
      <c r="E894" s="1">
        <v>1799</v>
      </c>
      <c r="F894" s="1" t="s">
        <v>7</v>
      </c>
    </row>
    <row r="895" spans="1:6" x14ac:dyDescent="0.25">
      <c r="A895" s="1">
        <v>72</v>
      </c>
      <c r="B895" t="s">
        <v>11</v>
      </c>
      <c r="C895" t="s">
        <v>20</v>
      </c>
      <c r="D895" s="1">
        <v>54</v>
      </c>
      <c r="E895" s="1">
        <v>2917</v>
      </c>
      <c r="F895" s="1" t="s">
        <v>10</v>
      </c>
    </row>
    <row r="896" spans="1:6" x14ac:dyDescent="0.25">
      <c r="A896" s="1">
        <v>73</v>
      </c>
      <c r="B896" t="s">
        <v>16</v>
      </c>
      <c r="C896" t="s">
        <v>12</v>
      </c>
      <c r="D896" s="1">
        <v>33</v>
      </c>
      <c r="E896" s="1">
        <v>9546</v>
      </c>
      <c r="F896" s="1" t="s">
        <v>13</v>
      </c>
    </row>
    <row r="897" spans="1:6" x14ac:dyDescent="0.25">
      <c r="A897" s="1">
        <v>78</v>
      </c>
      <c r="B897" t="s">
        <v>14</v>
      </c>
      <c r="C897" t="s">
        <v>12</v>
      </c>
      <c r="D897" s="1">
        <v>56</v>
      </c>
      <c r="E897" s="1">
        <v>2366</v>
      </c>
      <c r="F897" s="1" t="s">
        <v>15</v>
      </c>
    </row>
    <row r="898" spans="1:6" x14ac:dyDescent="0.25">
      <c r="A898" s="1">
        <v>79</v>
      </c>
      <c r="B898" t="s">
        <v>16</v>
      </c>
      <c r="C898" t="s">
        <v>9</v>
      </c>
      <c r="D898" s="1">
        <v>70</v>
      </c>
      <c r="E898" s="1">
        <v>1872</v>
      </c>
      <c r="F898" s="1" t="s">
        <v>7</v>
      </c>
    </row>
    <row r="899" spans="1:6" x14ac:dyDescent="0.25">
      <c r="A899" s="1">
        <v>85</v>
      </c>
      <c r="B899" t="s">
        <v>19</v>
      </c>
      <c r="C899" t="s">
        <v>12</v>
      </c>
      <c r="D899" s="1">
        <v>80</v>
      </c>
      <c r="E899" s="1">
        <v>1583</v>
      </c>
      <c r="F899" s="1" t="s">
        <v>10</v>
      </c>
    </row>
    <row r="900" spans="1:6" x14ac:dyDescent="0.25">
      <c r="A900" s="1">
        <v>88</v>
      </c>
      <c r="B900" t="s">
        <v>11</v>
      </c>
      <c r="C900" t="s">
        <v>18</v>
      </c>
      <c r="D900" s="1">
        <v>26</v>
      </c>
      <c r="E900" s="1">
        <v>9265</v>
      </c>
      <c r="F900" s="1" t="s">
        <v>13</v>
      </c>
    </row>
    <row r="901" spans="1:6" x14ac:dyDescent="0.25">
      <c r="A901" s="1">
        <v>90</v>
      </c>
      <c r="B901" t="s">
        <v>19</v>
      </c>
      <c r="C901" t="s">
        <v>20</v>
      </c>
      <c r="D901" s="1">
        <v>-3</v>
      </c>
      <c r="E901" s="1">
        <v>1417</v>
      </c>
      <c r="F901" s="1" t="s">
        <v>15</v>
      </c>
    </row>
    <row r="902" spans="1:6" x14ac:dyDescent="0.25">
      <c r="A902" s="1">
        <v>91</v>
      </c>
      <c r="B902" t="s">
        <v>5</v>
      </c>
      <c r="C902" t="s">
        <v>18</v>
      </c>
      <c r="D902" s="1">
        <v>83</v>
      </c>
      <c r="E902" s="1">
        <v>3147</v>
      </c>
      <c r="F902" s="1" t="s">
        <v>7</v>
      </c>
    </row>
    <row r="903" spans="1:6" x14ac:dyDescent="0.25">
      <c r="A903" s="1">
        <v>95</v>
      </c>
      <c r="B903" t="s">
        <v>14</v>
      </c>
      <c r="C903" t="s">
        <v>12</v>
      </c>
      <c r="D903" s="1">
        <v>28</v>
      </c>
      <c r="E903" s="1">
        <v>3660</v>
      </c>
      <c r="F903" s="1" t="s">
        <v>10</v>
      </c>
    </row>
    <row r="904" spans="1:6" x14ac:dyDescent="0.25">
      <c r="A904" s="1">
        <v>97</v>
      </c>
      <c r="B904" t="s">
        <v>16</v>
      </c>
      <c r="C904" t="s">
        <v>12</v>
      </c>
      <c r="D904" s="1">
        <v>92</v>
      </c>
      <c r="E904" s="1">
        <v>8082</v>
      </c>
      <c r="F904" s="1" t="s">
        <v>13</v>
      </c>
    </row>
    <row r="905" spans="1:6" x14ac:dyDescent="0.25">
      <c r="A905" s="1">
        <v>99</v>
      </c>
      <c r="B905" t="s">
        <v>21</v>
      </c>
      <c r="C905" t="s">
        <v>6</v>
      </c>
      <c r="D905" s="1">
        <v>75</v>
      </c>
      <c r="E905" s="1">
        <v>4935</v>
      </c>
      <c r="F905" s="1" t="s">
        <v>15</v>
      </c>
    </row>
    <row r="906" spans="1:6" x14ac:dyDescent="0.25">
      <c r="A906" s="1">
        <v>102</v>
      </c>
      <c r="B906" t="s">
        <v>16</v>
      </c>
      <c r="C906" t="s">
        <v>12</v>
      </c>
      <c r="D906" s="1">
        <v>16</v>
      </c>
      <c r="E906" s="1">
        <v>3640</v>
      </c>
      <c r="F906" s="1" t="s">
        <v>7</v>
      </c>
    </row>
    <row r="907" spans="1:6" x14ac:dyDescent="0.25">
      <c r="A907" s="1">
        <v>106</v>
      </c>
      <c r="B907" t="s">
        <v>17</v>
      </c>
      <c r="C907" t="s">
        <v>12</v>
      </c>
      <c r="D907" s="1">
        <v>-7</v>
      </c>
      <c r="E907" s="1">
        <v>5841</v>
      </c>
      <c r="F907" s="1" t="s">
        <v>10</v>
      </c>
    </row>
    <row r="908" spans="1:6" x14ac:dyDescent="0.25">
      <c r="A908" s="1">
        <v>109</v>
      </c>
      <c r="B908" t="s">
        <v>8</v>
      </c>
      <c r="C908" t="s">
        <v>12</v>
      </c>
      <c r="D908" s="1">
        <v>10</v>
      </c>
      <c r="E908" s="1">
        <v>3695</v>
      </c>
      <c r="F908" s="1" t="s">
        <v>13</v>
      </c>
    </row>
    <row r="909" spans="1:6" x14ac:dyDescent="0.25">
      <c r="A909" s="1">
        <v>112</v>
      </c>
      <c r="B909" t="s">
        <v>19</v>
      </c>
      <c r="C909" t="s">
        <v>9</v>
      </c>
      <c r="D909" s="1">
        <v>38</v>
      </c>
      <c r="E909" s="1">
        <v>2034</v>
      </c>
      <c r="F909" s="1" t="s">
        <v>15</v>
      </c>
    </row>
    <row r="910" spans="1:6" x14ac:dyDescent="0.25">
      <c r="A910" s="1">
        <v>115</v>
      </c>
      <c r="B910" t="s">
        <v>14</v>
      </c>
      <c r="C910" t="s">
        <v>12</v>
      </c>
      <c r="D910" s="1">
        <v>39</v>
      </c>
      <c r="E910" s="1">
        <v>2204</v>
      </c>
      <c r="F910" s="1" t="s">
        <v>7</v>
      </c>
    </row>
    <row r="911" spans="1:6" x14ac:dyDescent="0.25">
      <c r="A911" s="1">
        <v>120</v>
      </c>
      <c r="B911" t="s">
        <v>22</v>
      </c>
      <c r="C911" t="s">
        <v>9</v>
      </c>
      <c r="D911" s="1">
        <v>61</v>
      </c>
      <c r="E911" s="1">
        <v>7092</v>
      </c>
      <c r="F911" s="1" t="s">
        <v>10</v>
      </c>
    </row>
    <row r="912" spans="1:6" x14ac:dyDescent="0.25">
      <c r="A912" s="1">
        <v>121</v>
      </c>
      <c r="B912" t="s">
        <v>11</v>
      </c>
      <c r="C912" t="s">
        <v>12</v>
      </c>
      <c r="D912" s="1">
        <v>30</v>
      </c>
      <c r="E912" s="1">
        <v>3007</v>
      </c>
      <c r="F912" s="1" t="s">
        <v>13</v>
      </c>
    </row>
    <row r="913" spans="1:6" x14ac:dyDescent="0.25">
      <c r="A913" s="1">
        <v>123</v>
      </c>
      <c r="B913" t="s">
        <v>11</v>
      </c>
      <c r="C913" t="s">
        <v>18</v>
      </c>
      <c r="D913" s="1">
        <v>72</v>
      </c>
      <c r="E913" s="1">
        <v>6543</v>
      </c>
      <c r="F913" s="1" t="s">
        <v>15</v>
      </c>
    </row>
    <row r="914" spans="1:6" x14ac:dyDescent="0.25">
      <c r="A914" s="1">
        <v>128</v>
      </c>
      <c r="B914" t="s">
        <v>19</v>
      </c>
      <c r="C914" t="s">
        <v>6</v>
      </c>
      <c r="D914" s="1">
        <v>1</v>
      </c>
      <c r="E914" s="1">
        <v>8777</v>
      </c>
      <c r="F914" s="1" t="s">
        <v>7</v>
      </c>
    </row>
    <row r="915" spans="1:6" x14ac:dyDescent="0.25">
      <c r="A915" s="1">
        <v>134</v>
      </c>
      <c r="B915" t="s">
        <v>16</v>
      </c>
      <c r="C915" t="s">
        <v>6</v>
      </c>
      <c r="D915" s="1">
        <v>11</v>
      </c>
      <c r="E915" s="1">
        <v>3686</v>
      </c>
      <c r="F915" s="1" t="s">
        <v>10</v>
      </c>
    </row>
    <row r="916" spans="1:6" x14ac:dyDescent="0.25">
      <c r="A916" s="1">
        <v>139</v>
      </c>
      <c r="B916" t="s">
        <v>5</v>
      </c>
      <c r="C916" t="s">
        <v>20</v>
      </c>
      <c r="D916" s="1">
        <v>50</v>
      </c>
      <c r="E916" s="1">
        <v>4381</v>
      </c>
      <c r="F916" s="1" t="s">
        <v>13</v>
      </c>
    </row>
    <row r="917" spans="1:6" x14ac:dyDescent="0.25">
      <c r="A917" s="1">
        <v>141</v>
      </c>
      <c r="B917" t="s">
        <v>17</v>
      </c>
      <c r="C917" t="s">
        <v>18</v>
      </c>
      <c r="D917" s="1">
        <v>83</v>
      </c>
      <c r="E917" s="1">
        <v>1532</v>
      </c>
      <c r="F917" s="1" t="s">
        <v>15</v>
      </c>
    </row>
    <row r="918" spans="1:6" x14ac:dyDescent="0.25">
      <c r="A918" s="1">
        <v>143</v>
      </c>
      <c r="B918" t="s">
        <v>21</v>
      </c>
      <c r="C918" t="s">
        <v>12</v>
      </c>
      <c r="D918" s="1">
        <v>46</v>
      </c>
      <c r="E918" s="1">
        <v>8243</v>
      </c>
      <c r="F918" s="1" t="s">
        <v>7</v>
      </c>
    </row>
    <row r="919" spans="1:6" x14ac:dyDescent="0.25">
      <c r="A919" s="1">
        <v>144</v>
      </c>
      <c r="B919" t="s">
        <v>8</v>
      </c>
      <c r="C919" t="s">
        <v>9</v>
      </c>
      <c r="D919" s="1">
        <v>55</v>
      </c>
      <c r="E919" s="1">
        <v>1343</v>
      </c>
      <c r="F919" s="1" t="s">
        <v>10</v>
      </c>
    </row>
    <row r="920" spans="1:6" x14ac:dyDescent="0.25">
      <c r="A920" s="1">
        <v>150</v>
      </c>
      <c r="B920" t="s">
        <v>16</v>
      </c>
      <c r="C920" t="s">
        <v>12</v>
      </c>
      <c r="D920" s="1">
        <v>-4</v>
      </c>
      <c r="E920" s="1">
        <v>2792</v>
      </c>
      <c r="F920" s="1" t="s">
        <v>13</v>
      </c>
    </row>
    <row r="921" spans="1:6" x14ac:dyDescent="0.25">
      <c r="A921" s="1">
        <v>154</v>
      </c>
      <c r="B921" t="s">
        <v>17</v>
      </c>
      <c r="C921" t="s">
        <v>20</v>
      </c>
      <c r="D921" s="1">
        <v>16</v>
      </c>
      <c r="E921" s="1">
        <v>1969</v>
      </c>
      <c r="F921" s="1" t="s">
        <v>15</v>
      </c>
    </row>
    <row r="922" spans="1:6" x14ac:dyDescent="0.25">
      <c r="A922" s="1">
        <v>155</v>
      </c>
      <c r="B922" t="s">
        <v>5</v>
      </c>
      <c r="C922" t="s">
        <v>9</v>
      </c>
      <c r="D922" s="1">
        <v>22</v>
      </c>
      <c r="E922" s="1">
        <v>4746</v>
      </c>
      <c r="F922" s="1" t="s">
        <v>7</v>
      </c>
    </row>
    <row r="923" spans="1:6" x14ac:dyDescent="0.25">
      <c r="A923" s="1">
        <v>157</v>
      </c>
      <c r="B923" t="s">
        <v>14</v>
      </c>
      <c r="C923" t="s">
        <v>6</v>
      </c>
      <c r="D923" s="1">
        <v>85</v>
      </c>
      <c r="E923" s="1">
        <v>2933</v>
      </c>
      <c r="F923" s="1" t="s">
        <v>10</v>
      </c>
    </row>
    <row r="924" spans="1:6" x14ac:dyDescent="0.25">
      <c r="A924" s="1">
        <v>159</v>
      </c>
      <c r="B924" t="s">
        <v>14</v>
      </c>
      <c r="C924" t="s">
        <v>6</v>
      </c>
      <c r="D924" s="1">
        <v>51</v>
      </c>
      <c r="E924" s="1">
        <v>6979</v>
      </c>
      <c r="F924" s="1" t="s">
        <v>13</v>
      </c>
    </row>
    <row r="925" spans="1:6" x14ac:dyDescent="0.25">
      <c r="A925" s="1">
        <v>160</v>
      </c>
      <c r="B925" t="s">
        <v>19</v>
      </c>
      <c r="C925" t="s">
        <v>6</v>
      </c>
      <c r="D925" s="1">
        <v>72</v>
      </c>
      <c r="E925" s="1">
        <v>6962</v>
      </c>
      <c r="F925" s="1" t="s">
        <v>15</v>
      </c>
    </row>
    <row r="926" spans="1:6" x14ac:dyDescent="0.25">
      <c r="A926" s="1">
        <v>162</v>
      </c>
      <c r="B926" t="s">
        <v>22</v>
      </c>
      <c r="C926" t="s">
        <v>9</v>
      </c>
      <c r="D926" s="1">
        <v>-10</v>
      </c>
      <c r="E926" s="1">
        <v>1203</v>
      </c>
      <c r="F926" s="1" t="s">
        <v>7</v>
      </c>
    </row>
    <row r="927" spans="1:6" x14ac:dyDescent="0.25">
      <c r="A927" s="1">
        <v>163</v>
      </c>
      <c r="B927" t="s">
        <v>19</v>
      </c>
      <c r="C927" t="s">
        <v>12</v>
      </c>
      <c r="D927" s="1">
        <v>-5</v>
      </c>
      <c r="E927" s="1">
        <v>4190</v>
      </c>
      <c r="F927" s="1" t="s">
        <v>10</v>
      </c>
    </row>
    <row r="928" spans="1:6" x14ac:dyDescent="0.25">
      <c r="A928" s="1">
        <v>168</v>
      </c>
      <c r="B928" t="s">
        <v>16</v>
      </c>
      <c r="C928" t="s">
        <v>6</v>
      </c>
      <c r="D928" s="1">
        <v>29</v>
      </c>
      <c r="E928" s="1">
        <v>7480</v>
      </c>
      <c r="F928" s="1" t="s">
        <v>13</v>
      </c>
    </row>
    <row r="929" spans="1:6" x14ac:dyDescent="0.25">
      <c r="A929" s="1">
        <v>170</v>
      </c>
      <c r="B929" t="s">
        <v>17</v>
      </c>
      <c r="C929" t="s">
        <v>6</v>
      </c>
      <c r="D929" s="1">
        <v>21</v>
      </c>
      <c r="E929" s="1">
        <v>6699</v>
      </c>
      <c r="F929" s="1" t="s">
        <v>15</v>
      </c>
    </row>
    <row r="930" spans="1:6" x14ac:dyDescent="0.25">
      <c r="A930" s="1">
        <v>172</v>
      </c>
      <c r="B930" t="s">
        <v>21</v>
      </c>
      <c r="C930" t="s">
        <v>12</v>
      </c>
      <c r="D930" s="1">
        <v>55</v>
      </c>
      <c r="E930" s="1">
        <v>1937</v>
      </c>
      <c r="F930" s="1" t="s">
        <v>7</v>
      </c>
    </row>
    <row r="931" spans="1:6" x14ac:dyDescent="0.25">
      <c r="A931" s="1">
        <v>173</v>
      </c>
      <c r="B931" t="s">
        <v>14</v>
      </c>
      <c r="C931" t="s">
        <v>12</v>
      </c>
      <c r="D931" s="1">
        <v>14</v>
      </c>
      <c r="E931" s="1">
        <v>7666</v>
      </c>
      <c r="F931" s="1" t="s">
        <v>10</v>
      </c>
    </row>
    <row r="932" spans="1:6" x14ac:dyDescent="0.25">
      <c r="A932" s="1">
        <v>174</v>
      </c>
      <c r="B932" t="s">
        <v>17</v>
      </c>
      <c r="C932" t="s">
        <v>20</v>
      </c>
      <c r="D932" s="1">
        <v>91</v>
      </c>
      <c r="E932" s="1">
        <v>3486</v>
      </c>
      <c r="F932" s="1" t="s">
        <v>13</v>
      </c>
    </row>
    <row r="933" spans="1:6" x14ac:dyDescent="0.25">
      <c r="A933" s="1">
        <v>175</v>
      </c>
      <c r="B933" t="s">
        <v>14</v>
      </c>
      <c r="C933" t="s">
        <v>18</v>
      </c>
      <c r="D933" s="1">
        <v>80</v>
      </c>
      <c r="E933" s="1">
        <v>4807</v>
      </c>
      <c r="F933" s="1" t="s">
        <v>15</v>
      </c>
    </row>
    <row r="934" spans="1:6" x14ac:dyDescent="0.25">
      <c r="A934" s="1">
        <v>176</v>
      </c>
      <c r="B934" t="s">
        <v>5</v>
      </c>
      <c r="C934" t="s">
        <v>18</v>
      </c>
      <c r="D934" s="1">
        <v>70</v>
      </c>
      <c r="E934" s="1">
        <v>2009</v>
      </c>
      <c r="F934" s="1" t="s">
        <v>7</v>
      </c>
    </row>
    <row r="935" spans="1:6" x14ac:dyDescent="0.25">
      <c r="A935" s="1">
        <v>179</v>
      </c>
      <c r="B935" t="s">
        <v>22</v>
      </c>
      <c r="C935" t="s">
        <v>12</v>
      </c>
      <c r="D935" s="1">
        <v>38</v>
      </c>
      <c r="E935" s="1">
        <v>2878</v>
      </c>
      <c r="F935" s="1" t="s">
        <v>10</v>
      </c>
    </row>
    <row r="936" spans="1:6" x14ac:dyDescent="0.25">
      <c r="A936" s="1">
        <v>185</v>
      </c>
      <c r="B936" t="s">
        <v>14</v>
      </c>
      <c r="C936" t="s">
        <v>9</v>
      </c>
      <c r="D936" s="1">
        <v>2</v>
      </c>
      <c r="E936" s="1">
        <v>1475</v>
      </c>
      <c r="F936" s="1" t="s">
        <v>13</v>
      </c>
    </row>
    <row r="937" spans="1:6" x14ac:dyDescent="0.25">
      <c r="A937" s="1">
        <v>187</v>
      </c>
      <c r="B937" t="s">
        <v>21</v>
      </c>
      <c r="C937" t="s">
        <v>12</v>
      </c>
      <c r="D937" s="1">
        <v>57</v>
      </c>
      <c r="E937" s="1">
        <v>5480</v>
      </c>
      <c r="F937" s="1" t="s">
        <v>15</v>
      </c>
    </row>
    <row r="938" spans="1:6" x14ac:dyDescent="0.25">
      <c r="A938" s="1">
        <v>190</v>
      </c>
      <c r="B938" t="s">
        <v>19</v>
      </c>
      <c r="C938" t="s">
        <v>6</v>
      </c>
      <c r="D938" s="1">
        <v>28</v>
      </c>
      <c r="E938" s="1">
        <v>2848</v>
      </c>
      <c r="F938" s="1" t="s">
        <v>7</v>
      </c>
    </row>
    <row r="939" spans="1:6" x14ac:dyDescent="0.25">
      <c r="A939" s="1">
        <v>200</v>
      </c>
      <c r="B939" t="s">
        <v>16</v>
      </c>
      <c r="C939" t="s">
        <v>18</v>
      </c>
      <c r="D939" s="1">
        <v>21</v>
      </c>
      <c r="E939" s="1">
        <v>9178</v>
      </c>
      <c r="F939" s="1" t="s">
        <v>10</v>
      </c>
    </row>
    <row r="940" spans="1:6" x14ac:dyDescent="0.25">
      <c r="A940" s="1">
        <v>202</v>
      </c>
      <c r="B940" t="s">
        <v>22</v>
      </c>
      <c r="C940" t="s">
        <v>12</v>
      </c>
      <c r="D940" s="1">
        <v>-3</v>
      </c>
      <c r="E940" s="1">
        <v>9304</v>
      </c>
      <c r="F940" s="1" t="s">
        <v>13</v>
      </c>
    </row>
    <row r="941" spans="1:6" x14ac:dyDescent="0.25">
      <c r="A941" s="1">
        <v>211</v>
      </c>
      <c r="B941" t="s">
        <v>17</v>
      </c>
      <c r="C941" t="s">
        <v>6</v>
      </c>
      <c r="D941" s="1">
        <v>35</v>
      </c>
      <c r="E941" s="1">
        <v>5817</v>
      </c>
      <c r="F941" s="1" t="s">
        <v>15</v>
      </c>
    </row>
    <row r="942" spans="1:6" x14ac:dyDescent="0.25">
      <c r="A942" s="1">
        <v>226</v>
      </c>
      <c r="B942" t="s">
        <v>17</v>
      </c>
      <c r="C942" t="s">
        <v>6</v>
      </c>
      <c r="D942" s="1">
        <v>-1</v>
      </c>
      <c r="E942" s="1">
        <v>4451</v>
      </c>
      <c r="F942" s="1" t="s">
        <v>7</v>
      </c>
    </row>
    <row r="943" spans="1:6" x14ac:dyDescent="0.25">
      <c r="A943" s="1">
        <v>227</v>
      </c>
      <c r="B943" t="s">
        <v>22</v>
      </c>
      <c r="C943" t="s">
        <v>18</v>
      </c>
      <c r="D943" s="1">
        <v>37</v>
      </c>
      <c r="E943" s="1">
        <v>2215</v>
      </c>
      <c r="F943" s="1" t="s">
        <v>10</v>
      </c>
    </row>
    <row r="944" spans="1:6" x14ac:dyDescent="0.25">
      <c r="A944" s="1">
        <v>228</v>
      </c>
      <c r="B944" t="s">
        <v>5</v>
      </c>
      <c r="C944" t="s">
        <v>12</v>
      </c>
      <c r="D944" s="1">
        <v>63</v>
      </c>
      <c r="E944" s="1">
        <v>7119</v>
      </c>
      <c r="F944" s="1" t="s">
        <v>13</v>
      </c>
    </row>
    <row r="945" spans="1:6" x14ac:dyDescent="0.25">
      <c r="A945" s="1">
        <v>236</v>
      </c>
      <c r="B945" t="s">
        <v>19</v>
      </c>
      <c r="C945" t="s">
        <v>6</v>
      </c>
      <c r="D945" s="1">
        <v>86</v>
      </c>
      <c r="E945" s="1">
        <v>4419</v>
      </c>
      <c r="F945" s="1" t="s">
        <v>15</v>
      </c>
    </row>
    <row r="946" spans="1:6" x14ac:dyDescent="0.25">
      <c r="A946" s="1">
        <v>240</v>
      </c>
      <c r="B946" t="s">
        <v>14</v>
      </c>
      <c r="C946" t="s">
        <v>6</v>
      </c>
      <c r="D946" s="1">
        <v>2</v>
      </c>
      <c r="E946" s="1">
        <v>7933</v>
      </c>
      <c r="F946" s="1" t="s">
        <v>7</v>
      </c>
    </row>
    <row r="947" spans="1:6" x14ac:dyDescent="0.25">
      <c r="A947" s="1">
        <v>243</v>
      </c>
      <c r="B947" t="s">
        <v>21</v>
      </c>
      <c r="C947" t="s">
        <v>20</v>
      </c>
      <c r="D947" s="1">
        <v>-3</v>
      </c>
      <c r="E947" s="1">
        <v>3690</v>
      </c>
      <c r="F947" s="1" t="s">
        <v>10</v>
      </c>
    </row>
    <row r="948" spans="1:6" x14ac:dyDescent="0.25">
      <c r="A948" s="1">
        <v>246</v>
      </c>
      <c r="B948" t="s">
        <v>22</v>
      </c>
      <c r="C948" t="s">
        <v>9</v>
      </c>
      <c r="D948" s="1">
        <v>90</v>
      </c>
      <c r="E948" s="1">
        <v>8673</v>
      </c>
      <c r="F948" s="1" t="s">
        <v>13</v>
      </c>
    </row>
    <row r="949" spans="1:6" x14ac:dyDescent="0.25">
      <c r="A949" s="1">
        <v>256</v>
      </c>
      <c r="B949" t="s">
        <v>22</v>
      </c>
      <c r="C949" t="s">
        <v>18</v>
      </c>
      <c r="D949" s="1">
        <v>1</v>
      </c>
      <c r="E949" s="1">
        <v>3914</v>
      </c>
      <c r="F949" s="1" t="s">
        <v>15</v>
      </c>
    </row>
    <row r="950" spans="1:6" x14ac:dyDescent="0.25">
      <c r="A950" s="1">
        <v>259</v>
      </c>
      <c r="B950" t="s">
        <v>21</v>
      </c>
      <c r="C950" t="s">
        <v>20</v>
      </c>
      <c r="D950" s="1">
        <v>65</v>
      </c>
      <c r="E950" s="1">
        <v>6334</v>
      </c>
      <c r="F950" s="1" t="s">
        <v>7</v>
      </c>
    </row>
    <row r="951" spans="1:6" x14ac:dyDescent="0.25">
      <c r="A951" s="1">
        <v>261</v>
      </c>
      <c r="B951" t="s">
        <v>19</v>
      </c>
      <c r="C951" t="s">
        <v>9</v>
      </c>
      <c r="D951" s="1">
        <v>-1</v>
      </c>
      <c r="E951" s="1">
        <v>8049</v>
      </c>
      <c r="F951" s="1" t="s">
        <v>10</v>
      </c>
    </row>
    <row r="952" spans="1:6" x14ac:dyDescent="0.25">
      <c r="A952" s="1">
        <v>265</v>
      </c>
      <c r="B952" t="s">
        <v>22</v>
      </c>
      <c r="C952" t="s">
        <v>18</v>
      </c>
      <c r="D952" s="1">
        <v>55</v>
      </c>
      <c r="E952" s="1">
        <v>9169</v>
      </c>
      <c r="F952" s="1" t="s">
        <v>13</v>
      </c>
    </row>
    <row r="953" spans="1:6" x14ac:dyDescent="0.25">
      <c r="A953" s="1">
        <v>266</v>
      </c>
      <c r="B953" t="s">
        <v>21</v>
      </c>
      <c r="C953" t="s">
        <v>6</v>
      </c>
      <c r="D953" s="1">
        <v>28</v>
      </c>
      <c r="E953" s="1">
        <v>8629</v>
      </c>
      <c r="F953" s="1" t="s">
        <v>15</v>
      </c>
    </row>
    <row r="954" spans="1:6" x14ac:dyDescent="0.25">
      <c r="A954" s="1">
        <v>267</v>
      </c>
      <c r="B954" t="s">
        <v>16</v>
      </c>
      <c r="C954" t="s">
        <v>12</v>
      </c>
      <c r="D954" s="1">
        <v>5</v>
      </c>
      <c r="E954" s="1">
        <v>5862</v>
      </c>
      <c r="F954" s="1" t="s">
        <v>7</v>
      </c>
    </row>
    <row r="955" spans="1:6" x14ac:dyDescent="0.25">
      <c r="A955" s="1">
        <v>270</v>
      </c>
      <c r="B955" t="s">
        <v>11</v>
      </c>
      <c r="C955" t="s">
        <v>12</v>
      </c>
      <c r="D955" s="1">
        <v>47</v>
      </c>
      <c r="E955" s="1">
        <v>8655</v>
      </c>
      <c r="F955" s="1" t="s">
        <v>10</v>
      </c>
    </row>
    <row r="956" spans="1:6" x14ac:dyDescent="0.25">
      <c r="A956" s="1">
        <v>273</v>
      </c>
      <c r="B956" t="s">
        <v>8</v>
      </c>
      <c r="C956" t="s">
        <v>20</v>
      </c>
      <c r="D956" s="1">
        <v>70</v>
      </c>
      <c r="E956" s="1">
        <v>4461</v>
      </c>
      <c r="F956" s="1" t="s">
        <v>13</v>
      </c>
    </row>
    <row r="957" spans="1:6" x14ac:dyDescent="0.25">
      <c r="A957" s="1">
        <v>286</v>
      </c>
      <c r="B957" t="s">
        <v>17</v>
      </c>
      <c r="C957" t="s">
        <v>12</v>
      </c>
      <c r="D957" s="1">
        <v>31</v>
      </c>
      <c r="E957" s="1">
        <v>9920</v>
      </c>
      <c r="F957" s="1" t="s">
        <v>15</v>
      </c>
    </row>
    <row r="958" spans="1:6" x14ac:dyDescent="0.25">
      <c r="A958" s="1">
        <v>287</v>
      </c>
      <c r="B958" t="s">
        <v>8</v>
      </c>
      <c r="C958" t="s">
        <v>9</v>
      </c>
      <c r="D958" s="1">
        <v>21</v>
      </c>
      <c r="E958" s="1">
        <v>8142</v>
      </c>
      <c r="F958" s="1" t="s">
        <v>7</v>
      </c>
    </row>
    <row r="959" spans="1:6" x14ac:dyDescent="0.25">
      <c r="A959" s="1">
        <v>292</v>
      </c>
      <c r="B959" t="s">
        <v>8</v>
      </c>
      <c r="C959" t="s">
        <v>9</v>
      </c>
      <c r="D959" s="1">
        <v>16</v>
      </c>
      <c r="E959" s="1">
        <v>2629</v>
      </c>
      <c r="F959" s="1" t="s">
        <v>10</v>
      </c>
    </row>
    <row r="960" spans="1:6" x14ac:dyDescent="0.25">
      <c r="A960" s="1">
        <v>298</v>
      </c>
      <c r="B960" t="s">
        <v>11</v>
      </c>
      <c r="C960" t="s">
        <v>20</v>
      </c>
      <c r="D960" s="1">
        <v>56</v>
      </c>
      <c r="E960" s="1">
        <v>5777</v>
      </c>
      <c r="F960" s="1" t="s">
        <v>13</v>
      </c>
    </row>
    <row r="961" spans="1:6" x14ac:dyDescent="0.25">
      <c r="A961" s="1">
        <v>299</v>
      </c>
      <c r="B961" t="s">
        <v>22</v>
      </c>
      <c r="C961" t="s">
        <v>6</v>
      </c>
      <c r="D961" s="1">
        <v>81</v>
      </c>
      <c r="E961" s="1">
        <v>3990</v>
      </c>
      <c r="F961" s="1" t="s">
        <v>15</v>
      </c>
    </row>
    <row r="962" spans="1:6" x14ac:dyDescent="0.25">
      <c r="A962" s="1">
        <v>300</v>
      </c>
      <c r="B962" t="s">
        <v>11</v>
      </c>
      <c r="C962" t="s">
        <v>18</v>
      </c>
      <c r="D962" s="1">
        <v>3</v>
      </c>
      <c r="E962" s="1">
        <v>9726</v>
      </c>
      <c r="F962" s="1" t="s">
        <v>7</v>
      </c>
    </row>
    <row r="963" spans="1:6" x14ac:dyDescent="0.25">
      <c r="A963" s="1">
        <v>302</v>
      </c>
      <c r="B963" t="s">
        <v>17</v>
      </c>
      <c r="C963" t="s">
        <v>12</v>
      </c>
      <c r="D963" s="1">
        <v>81</v>
      </c>
      <c r="E963" s="1">
        <v>5084</v>
      </c>
      <c r="F963" s="1" t="s">
        <v>10</v>
      </c>
    </row>
    <row r="964" spans="1:6" x14ac:dyDescent="0.25">
      <c r="A964" s="1">
        <v>312</v>
      </c>
      <c r="B964" t="s">
        <v>11</v>
      </c>
      <c r="C964" t="s">
        <v>18</v>
      </c>
      <c r="D964" s="1">
        <v>67</v>
      </c>
      <c r="E964" s="1">
        <v>2684</v>
      </c>
      <c r="F964" s="1" t="s">
        <v>13</v>
      </c>
    </row>
    <row r="965" spans="1:6" x14ac:dyDescent="0.25">
      <c r="A965" s="1">
        <v>315</v>
      </c>
      <c r="B965" t="s">
        <v>5</v>
      </c>
      <c r="C965" t="s">
        <v>12</v>
      </c>
      <c r="D965" s="1">
        <v>21</v>
      </c>
      <c r="E965" s="1">
        <v>6388</v>
      </c>
      <c r="F965" s="1" t="s">
        <v>15</v>
      </c>
    </row>
    <row r="966" spans="1:6" x14ac:dyDescent="0.25">
      <c r="A966" s="1">
        <v>319</v>
      </c>
      <c r="B966" t="s">
        <v>8</v>
      </c>
      <c r="C966" t="s">
        <v>12</v>
      </c>
      <c r="D966" s="1">
        <v>70</v>
      </c>
      <c r="E966" s="1">
        <v>3223</v>
      </c>
      <c r="F966" s="1" t="s">
        <v>7</v>
      </c>
    </row>
    <row r="967" spans="1:6" x14ac:dyDescent="0.25">
      <c r="A967" s="1">
        <v>323</v>
      </c>
      <c r="B967" t="s">
        <v>21</v>
      </c>
      <c r="C967" t="s">
        <v>20</v>
      </c>
      <c r="D967" s="1">
        <v>43</v>
      </c>
      <c r="E967" s="1">
        <v>8056</v>
      </c>
      <c r="F967" s="1" t="s">
        <v>10</v>
      </c>
    </row>
    <row r="968" spans="1:6" x14ac:dyDescent="0.25">
      <c r="A968" s="1">
        <v>327</v>
      </c>
      <c r="B968" t="s">
        <v>14</v>
      </c>
      <c r="C968" t="s">
        <v>6</v>
      </c>
      <c r="D968" s="1">
        <v>7</v>
      </c>
      <c r="E968" s="1">
        <v>5819</v>
      </c>
      <c r="F968" s="1" t="s">
        <v>13</v>
      </c>
    </row>
    <row r="969" spans="1:6" x14ac:dyDescent="0.25">
      <c r="A969" s="1">
        <v>328</v>
      </c>
      <c r="B969" t="s">
        <v>22</v>
      </c>
      <c r="C969" t="s">
        <v>12</v>
      </c>
      <c r="D969" s="1">
        <v>68</v>
      </c>
      <c r="E969" s="1">
        <v>2120</v>
      </c>
      <c r="F969" s="1" t="s">
        <v>15</v>
      </c>
    </row>
    <row r="970" spans="1:6" x14ac:dyDescent="0.25">
      <c r="A970" s="1">
        <v>334</v>
      </c>
      <c r="B970" t="s">
        <v>11</v>
      </c>
      <c r="C970" t="s">
        <v>12</v>
      </c>
      <c r="D970" s="1">
        <v>40</v>
      </c>
      <c r="E970" s="1">
        <v>5037</v>
      </c>
      <c r="F970" s="1" t="s">
        <v>7</v>
      </c>
    </row>
    <row r="971" spans="1:6" x14ac:dyDescent="0.25">
      <c r="A971" s="1">
        <v>340</v>
      </c>
      <c r="B971" t="s">
        <v>22</v>
      </c>
      <c r="C971" t="s">
        <v>9</v>
      </c>
      <c r="D971" s="1">
        <v>89</v>
      </c>
      <c r="E971" s="1">
        <v>3870</v>
      </c>
      <c r="F971" s="1" t="s">
        <v>10</v>
      </c>
    </row>
    <row r="972" spans="1:6" x14ac:dyDescent="0.25">
      <c r="A972" s="1">
        <v>345</v>
      </c>
      <c r="B972" t="s">
        <v>19</v>
      </c>
      <c r="C972" t="s">
        <v>9</v>
      </c>
      <c r="D972" s="1">
        <v>85</v>
      </c>
      <c r="E972" s="1">
        <v>4366</v>
      </c>
      <c r="F972" s="1" t="s">
        <v>13</v>
      </c>
    </row>
    <row r="973" spans="1:6" x14ac:dyDescent="0.25">
      <c r="A973" s="1">
        <v>347</v>
      </c>
      <c r="B973" t="s">
        <v>14</v>
      </c>
      <c r="C973" t="s">
        <v>20</v>
      </c>
      <c r="D973" s="1">
        <v>25</v>
      </c>
      <c r="E973" s="1">
        <v>5207</v>
      </c>
      <c r="F973" s="1" t="s">
        <v>15</v>
      </c>
    </row>
    <row r="974" spans="1:6" x14ac:dyDescent="0.25">
      <c r="A974" s="1">
        <v>353</v>
      </c>
      <c r="B974" t="s">
        <v>14</v>
      </c>
      <c r="C974" t="s">
        <v>18</v>
      </c>
      <c r="D974" s="1">
        <v>85</v>
      </c>
      <c r="E974" s="1">
        <v>5937</v>
      </c>
      <c r="F974" s="1" t="s">
        <v>7</v>
      </c>
    </row>
    <row r="975" spans="1:6" x14ac:dyDescent="0.25">
      <c r="A975" s="1">
        <v>354</v>
      </c>
      <c r="B975" t="s">
        <v>8</v>
      </c>
      <c r="C975" t="s">
        <v>6</v>
      </c>
      <c r="D975" s="1">
        <v>79</v>
      </c>
      <c r="E975" s="1">
        <v>1386</v>
      </c>
      <c r="F975" s="1" t="s">
        <v>10</v>
      </c>
    </row>
    <row r="976" spans="1:6" x14ac:dyDescent="0.25">
      <c r="A976" s="1">
        <v>355</v>
      </c>
      <c r="B976" t="s">
        <v>17</v>
      </c>
      <c r="C976" t="s">
        <v>6</v>
      </c>
      <c r="D976" s="1">
        <v>81</v>
      </c>
      <c r="E976" s="1">
        <v>4674</v>
      </c>
      <c r="F976" s="1" t="s">
        <v>13</v>
      </c>
    </row>
    <row r="977" spans="1:6" x14ac:dyDescent="0.25">
      <c r="A977" s="1">
        <v>358</v>
      </c>
      <c r="B977" t="s">
        <v>11</v>
      </c>
      <c r="C977" t="s">
        <v>18</v>
      </c>
      <c r="D977" s="1">
        <v>44</v>
      </c>
      <c r="E977" s="1">
        <v>6347</v>
      </c>
      <c r="F977" s="1" t="s">
        <v>15</v>
      </c>
    </row>
    <row r="978" spans="1:6" x14ac:dyDescent="0.25">
      <c r="A978" s="1">
        <v>360</v>
      </c>
      <c r="B978" t="s">
        <v>16</v>
      </c>
      <c r="C978" t="s">
        <v>9</v>
      </c>
      <c r="D978" s="1">
        <v>70</v>
      </c>
      <c r="E978" s="1">
        <v>7186</v>
      </c>
      <c r="F978" s="1" t="s">
        <v>7</v>
      </c>
    </row>
    <row r="979" spans="1:6" x14ac:dyDescent="0.25">
      <c r="A979" s="1">
        <v>363</v>
      </c>
      <c r="B979" t="s">
        <v>8</v>
      </c>
      <c r="C979" t="s">
        <v>9</v>
      </c>
      <c r="D979" s="1">
        <v>83</v>
      </c>
      <c r="E979" s="1">
        <v>3941</v>
      </c>
      <c r="F979" s="1" t="s">
        <v>10</v>
      </c>
    </row>
    <row r="980" spans="1:6" x14ac:dyDescent="0.25">
      <c r="A980" s="1">
        <v>364</v>
      </c>
      <c r="B980" t="s">
        <v>19</v>
      </c>
      <c r="C980" t="s">
        <v>6</v>
      </c>
      <c r="D980" s="1">
        <v>46</v>
      </c>
      <c r="E980" s="1">
        <v>4509</v>
      </c>
      <c r="F980" s="1" t="s">
        <v>13</v>
      </c>
    </row>
    <row r="981" spans="1:6" x14ac:dyDescent="0.25">
      <c r="A981" s="1">
        <v>371</v>
      </c>
      <c r="B981" t="s">
        <v>8</v>
      </c>
      <c r="C981" t="s">
        <v>18</v>
      </c>
      <c r="D981" s="1">
        <v>36</v>
      </c>
      <c r="E981" s="1">
        <v>2521</v>
      </c>
      <c r="F981" s="1" t="s">
        <v>15</v>
      </c>
    </row>
    <row r="982" spans="1:6" x14ac:dyDescent="0.25">
      <c r="A982" s="1">
        <v>375</v>
      </c>
      <c r="B982" t="s">
        <v>11</v>
      </c>
      <c r="C982" t="s">
        <v>6</v>
      </c>
      <c r="D982" s="1">
        <v>31</v>
      </c>
      <c r="E982" s="1">
        <v>4312</v>
      </c>
      <c r="F982" s="1" t="s">
        <v>7</v>
      </c>
    </row>
    <row r="983" spans="1:6" x14ac:dyDescent="0.25">
      <c r="A983" s="1">
        <v>382</v>
      </c>
      <c r="B983" t="s">
        <v>11</v>
      </c>
      <c r="C983" t="s">
        <v>20</v>
      </c>
      <c r="D983" s="1">
        <v>11</v>
      </c>
      <c r="E983" s="1">
        <v>1232</v>
      </c>
      <c r="F983" s="1" t="s">
        <v>10</v>
      </c>
    </row>
    <row r="984" spans="1:6" x14ac:dyDescent="0.25">
      <c r="A984" s="1">
        <v>384</v>
      </c>
      <c r="B984" t="s">
        <v>14</v>
      </c>
      <c r="C984" t="s">
        <v>12</v>
      </c>
      <c r="D984" s="1">
        <v>72</v>
      </c>
      <c r="E984" s="1">
        <v>7672</v>
      </c>
      <c r="F984" s="1" t="s">
        <v>13</v>
      </c>
    </row>
    <row r="985" spans="1:6" x14ac:dyDescent="0.25">
      <c r="A985" s="1">
        <v>391</v>
      </c>
      <c r="B985" t="s">
        <v>22</v>
      </c>
      <c r="C985" t="s">
        <v>6</v>
      </c>
      <c r="D985" s="1">
        <v>75</v>
      </c>
      <c r="E985" s="1">
        <v>1483</v>
      </c>
      <c r="F985" s="1" t="s">
        <v>15</v>
      </c>
    </row>
    <row r="986" spans="1:6" x14ac:dyDescent="0.25">
      <c r="A986" s="1">
        <v>392</v>
      </c>
      <c r="B986" t="s">
        <v>17</v>
      </c>
      <c r="C986" t="s">
        <v>12</v>
      </c>
      <c r="D986" s="1">
        <v>8</v>
      </c>
      <c r="E986" s="1">
        <v>2831</v>
      </c>
      <c r="F986" s="1" t="s">
        <v>7</v>
      </c>
    </row>
    <row r="987" spans="1:6" x14ac:dyDescent="0.25">
      <c r="A987" s="1">
        <v>394</v>
      </c>
      <c r="B987" t="s">
        <v>8</v>
      </c>
      <c r="C987" t="s">
        <v>6</v>
      </c>
      <c r="D987" s="1">
        <v>-6</v>
      </c>
      <c r="E987" s="1">
        <v>9299</v>
      </c>
      <c r="F987" s="1" t="s">
        <v>10</v>
      </c>
    </row>
    <row r="988" spans="1:6" x14ac:dyDescent="0.25">
      <c r="A988" s="1">
        <v>397</v>
      </c>
      <c r="B988" t="s">
        <v>16</v>
      </c>
      <c r="C988" t="s">
        <v>6</v>
      </c>
      <c r="D988" s="1">
        <v>62</v>
      </c>
      <c r="E988" s="1">
        <v>6863</v>
      </c>
      <c r="F988" s="1" t="s">
        <v>13</v>
      </c>
    </row>
    <row r="989" spans="1:6" x14ac:dyDescent="0.25">
      <c r="A989" s="1">
        <v>402</v>
      </c>
      <c r="B989" t="s">
        <v>14</v>
      </c>
      <c r="C989" t="s">
        <v>6</v>
      </c>
      <c r="D989" s="1">
        <v>-4</v>
      </c>
      <c r="E989" s="1">
        <v>3459</v>
      </c>
      <c r="F989" s="1" t="s">
        <v>15</v>
      </c>
    </row>
    <row r="990" spans="1:6" x14ac:dyDescent="0.25">
      <c r="A990" s="1">
        <v>406</v>
      </c>
      <c r="B990" t="s">
        <v>21</v>
      </c>
      <c r="C990" t="s">
        <v>9</v>
      </c>
      <c r="D990" s="1">
        <v>91</v>
      </c>
      <c r="E990" s="1">
        <v>1141</v>
      </c>
      <c r="F990" s="1" t="s">
        <v>7</v>
      </c>
    </row>
    <row r="991" spans="1:6" x14ac:dyDescent="0.25">
      <c r="A991" s="1">
        <v>410</v>
      </c>
      <c r="B991" t="s">
        <v>11</v>
      </c>
      <c r="C991" t="s">
        <v>12</v>
      </c>
      <c r="D991" s="1">
        <v>71</v>
      </c>
      <c r="E991" s="1">
        <v>3909</v>
      </c>
      <c r="F991" s="1" t="s">
        <v>10</v>
      </c>
    </row>
    <row r="992" spans="1:6" x14ac:dyDescent="0.25">
      <c r="A992" s="1">
        <v>412</v>
      </c>
      <c r="B992" t="s">
        <v>17</v>
      </c>
      <c r="C992" t="s">
        <v>9</v>
      </c>
      <c r="D992" s="1">
        <v>93</v>
      </c>
      <c r="E992" s="1">
        <v>5388</v>
      </c>
      <c r="F992" s="1" t="s">
        <v>13</v>
      </c>
    </row>
    <row r="993" spans="1:6" x14ac:dyDescent="0.25">
      <c r="A993" s="1">
        <v>415</v>
      </c>
      <c r="B993" t="s">
        <v>17</v>
      </c>
      <c r="C993" t="s">
        <v>18</v>
      </c>
      <c r="D993" s="1">
        <v>26</v>
      </c>
      <c r="E993" s="1">
        <v>2883</v>
      </c>
      <c r="F993" s="1" t="s">
        <v>15</v>
      </c>
    </row>
    <row r="994" spans="1:6" x14ac:dyDescent="0.25">
      <c r="A994" s="1">
        <v>426</v>
      </c>
      <c r="B994" t="s">
        <v>17</v>
      </c>
      <c r="C994" t="s">
        <v>18</v>
      </c>
      <c r="D994" s="1">
        <v>-4</v>
      </c>
      <c r="E994" s="1">
        <v>1655</v>
      </c>
      <c r="F994" s="1" t="s">
        <v>7</v>
      </c>
    </row>
    <row r="995" spans="1:6" x14ac:dyDescent="0.25">
      <c r="A995" s="1">
        <v>430</v>
      </c>
      <c r="B995" t="s">
        <v>14</v>
      </c>
      <c r="C995" t="s">
        <v>12</v>
      </c>
      <c r="D995" s="1">
        <v>6</v>
      </c>
      <c r="E995" s="1">
        <v>8222</v>
      </c>
      <c r="F995" s="1" t="s">
        <v>10</v>
      </c>
    </row>
    <row r="996" spans="1:6" x14ac:dyDescent="0.25">
      <c r="A996" s="1">
        <v>433</v>
      </c>
      <c r="B996" t="s">
        <v>5</v>
      </c>
      <c r="C996" t="s">
        <v>18</v>
      </c>
      <c r="D996" s="1">
        <v>47</v>
      </c>
      <c r="E996" s="1">
        <v>3944</v>
      </c>
      <c r="F996" s="1" t="s">
        <v>13</v>
      </c>
    </row>
    <row r="997" spans="1:6" x14ac:dyDescent="0.25">
      <c r="A997" s="1">
        <v>434</v>
      </c>
      <c r="B997" t="s">
        <v>22</v>
      </c>
      <c r="C997" t="s">
        <v>6</v>
      </c>
      <c r="D997" s="1">
        <v>13</v>
      </c>
      <c r="E997" s="1">
        <v>3274</v>
      </c>
      <c r="F997" s="1" t="s">
        <v>15</v>
      </c>
    </row>
    <row r="998" spans="1:6" x14ac:dyDescent="0.25">
      <c r="A998" s="1">
        <v>437</v>
      </c>
      <c r="B998" t="s">
        <v>11</v>
      </c>
      <c r="C998" t="s">
        <v>18</v>
      </c>
      <c r="D998" s="1">
        <v>87</v>
      </c>
      <c r="E998" s="1">
        <v>1944</v>
      </c>
      <c r="F998" s="1" t="s">
        <v>7</v>
      </c>
    </row>
    <row r="999" spans="1:6" x14ac:dyDescent="0.25">
      <c r="A999" s="1">
        <v>441</v>
      </c>
      <c r="B999" t="s">
        <v>19</v>
      </c>
      <c r="C999" t="s">
        <v>9</v>
      </c>
      <c r="D999" s="1">
        <v>27</v>
      </c>
      <c r="E999" s="1">
        <v>1074</v>
      </c>
      <c r="F999" s="1" t="s">
        <v>10</v>
      </c>
    </row>
    <row r="1000" spans="1:6" x14ac:dyDescent="0.25">
      <c r="A1000" s="1">
        <v>444</v>
      </c>
      <c r="B1000" t="s">
        <v>5</v>
      </c>
      <c r="C1000" t="s">
        <v>18</v>
      </c>
      <c r="D1000" s="1">
        <v>30</v>
      </c>
      <c r="E1000" s="1">
        <v>5509</v>
      </c>
      <c r="F1000" s="1" t="s">
        <v>13</v>
      </c>
    </row>
    <row r="1001" spans="1:6" x14ac:dyDescent="0.25">
      <c r="A1001" s="1">
        <v>446</v>
      </c>
      <c r="B1001" t="s">
        <v>22</v>
      </c>
      <c r="C1001" t="s">
        <v>6</v>
      </c>
      <c r="D1001" s="1">
        <v>36</v>
      </c>
      <c r="E1001" s="1">
        <v>4521</v>
      </c>
      <c r="F1001" s="1" t="s">
        <v>15</v>
      </c>
    </row>
    <row r="1002" spans="1:6" x14ac:dyDescent="0.25">
      <c r="A1002" s="1">
        <v>447</v>
      </c>
      <c r="B1002" t="s">
        <v>22</v>
      </c>
      <c r="C1002" t="s">
        <v>12</v>
      </c>
      <c r="D1002" s="1">
        <v>-4</v>
      </c>
      <c r="E1002" s="1">
        <v>8636</v>
      </c>
      <c r="F1002" s="1" t="s">
        <v>7</v>
      </c>
    </row>
    <row r="1003" spans="1:6" x14ac:dyDescent="0.25">
      <c r="A1003" s="1">
        <v>450</v>
      </c>
      <c r="B1003" t="s">
        <v>16</v>
      </c>
      <c r="C1003" t="s">
        <v>18</v>
      </c>
      <c r="D1003" s="1">
        <v>87</v>
      </c>
      <c r="E1003" s="1">
        <v>7249</v>
      </c>
      <c r="F1003" s="1" t="s">
        <v>10</v>
      </c>
    </row>
    <row r="1004" spans="1:6" x14ac:dyDescent="0.25">
      <c r="A1004" s="1">
        <v>451</v>
      </c>
      <c r="B1004" t="s">
        <v>5</v>
      </c>
      <c r="C1004" t="s">
        <v>18</v>
      </c>
      <c r="D1004" s="1">
        <v>13</v>
      </c>
      <c r="E1004" s="1">
        <v>8159</v>
      </c>
      <c r="F1004" s="1" t="s">
        <v>13</v>
      </c>
    </row>
    <row r="1005" spans="1:6" x14ac:dyDescent="0.25">
      <c r="A1005" s="1">
        <v>459</v>
      </c>
      <c r="B1005" t="s">
        <v>21</v>
      </c>
      <c r="C1005" t="s">
        <v>9</v>
      </c>
      <c r="D1005" s="1">
        <v>71</v>
      </c>
      <c r="E1005" s="1">
        <v>7600</v>
      </c>
      <c r="F1005" s="1" t="s">
        <v>15</v>
      </c>
    </row>
    <row r="1006" spans="1:6" x14ac:dyDescent="0.25">
      <c r="A1006" s="1">
        <v>465</v>
      </c>
      <c r="B1006" t="s">
        <v>8</v>
      </c>
      <c r="C1006" t="s">
        <v>18</v>
      </c>
      <c r="D1006" s="1">
        <v>58</v>
      </c>
      <c r="E1006" s="1">
        <v>7855</v>
      </c>
      <c r="F1006" s="1" t="s">
        <v>7</v>
      </c>
    </row>
    <row r="1007" spans="1:6" x14ac:dyDescent="0.25">
      <c r="A1007" s="1">
        <v>471</v>
      </c>
      <c r="B1007" t="s">
        <v>8</v>
      </c>
      <c r="C1007" t="s">
        <v>6</v>
      </c>
      <c r="D1007" s="1">
        <v>42</v>
      </c>
      <c r="E1007" s="1">
        <v>1653</v>
      </c>
      <c r="F1007" s="1" t="s">
        <v>10</v>
      </c>
    </row>
    <row r="1008" spans="1:6" x14ac:dyDescent="0.25">
      <c r="A1008" s="1">
        <v>472</v>
      </c>
      <c r="B1008" t="s">
        <v>16</v>
      </c>
      <c r="C1008" t="s">
        <v>6</v>
      </c>
      <c r="D1008" s="1">
        <v>25</v>
      </c>
      <c r="E1008" s="1">
        <v>7480</v>
      </c>
      <c r="F1008" s="1" t="s">
        <v>13</v>
      </c>
    </row>
    <row r="1009" spans="1:6" x14ac:dyDescent="0.25">
      <c r="A1009" s="1">
        <v>474</v>
      </c>
      <c r="B1009" t="s">
        <v>19</v>
      </c>
      <c r="C1009" t="s">
        <v>6</v>
      </c>
      <c r="D1009" s="1">
        <v>3</v>
      </c>
      <c r="E1009" s="1">
        <v>4603</v>
      </c>
      <c r="F1009" s="1" t="s">
        <v>15</v>
      </c>
    </row>
    <row r="1010" spans="1:6" x14ac:dyDescent="0.25">
      <c r="A1010" s="1">
        <v>475</v>
      </c>
      <c r="B1010" t="s">
        <v>5</v>
      </c>
      <c r="C1010" t="s">
        <v>12</v>
      </c>
      <c r="D1010" s="1">
        <v>-1</v>
      </c>
      <c r="E1010" s="1">
        <v>7202</v>
      </c>
      <c r="F1010" s="1" t="s">
        <v>7</v>
      </c>
    </row>
    <row r="1011" spans="1:6" x14ac:dyDescent="0.25">
      <c r="A1011" s="1">
        <v>477</v>
      </c>
      <c r="B1011" t="s">
        <v>19</v>
      </c>
      <c r="C1011" t="s">
        <v>18</v>
      </c>
      <c r="D1011" s="1">
        <v>0</v>
      </c>
      <c r="E1011" s="1">
        <v>7838</v>
      </c>
      <c r="F1011" s="1" t="s">
        <v>10</v>
      </c>
    </row>
    <row r="1012" spans="1:6" x14ac:dyDescent="0.25">
      <c r="A1012" s="1">
        <v>478</v>
      </c>
      <c r="B1012" t="s">
        <v>22</v>
      </c>
      <c r="C1012" t="s">
        <v>6</v>
      </c>
      <c r="D1012" s="1">
        <v>35</v>
      </c>
      <c r="E1012" s="1">
        <v>5650</v>
      </c>
      <c r="F1012" s="1" t="s">
        <v>13</v>
      </c>
    </row>
    <row r="1013" spans="1:6" x14ac:dyDescent="0.25">
      <c r="A1013" s="1">
        <v>488</v>
      </c>
      <c r="B1013" t="s">
        <v>5</v>
      </c>
      <c r="C1013" t="s">
        <v>18</v>
      </c>
      <c r="D1013" s="1">
        <v>37</v>
      </c>
      <c r="E1013" s="1">
        <v>5236</v>
      </c>
      <c r="F1013" s="1" t="s">
        <v>15</v>
      </c>
    </row>
    <row r="1014" spans="1:6" x14ac:dyDescent="0.25">
      <c r="A1014" s="1">
        <v>490</v>
      </c>
      <c r="B1014" t="s">
        <v>17</v>
      </c>
      <c r="C1014" t="s">
        <v>18</v>
      </c>
      <c r="D1014" s="1">
        <v>74</v>
      </c>
      <c r="E1014" s="1">
        <v>2437</v>
      </c>
      <c r="F1014" s="1" t="s">
        <v>7</v>
      </c>
    </row>
    <row r="1015" spans="1:6" x14ac:dyDescent="0.25">
      <c r="A1015" s="1">
        <v>491</v>
      </c>
      <c r="B1015" t="s">
        <v>22</v>
      </c>
      <c r="C1015" t="s">
        <v>12</v>
      </c>
      <c r="D1015" s="1">
        <v>64</v>
      </c>
      <c r="E1015" s="1">
        <v>2643</v>
      </c>
      <c r="F1015" s="1" t="s">
        <v>10</v>
      </c>
    </row>
    <row r="1016" spans="1:6" x14ac:dyDescent="0.25">
      <c r="A1016" s="1">
        <v>492</v>
      </c>
      <c r="B1016" t="s">
        <v>5</v>
      </c>
      <c r="C1016" t="s">
        <v>20</v>
      </c>
      <c r="D1016" s="1">
        <v>53</v>
      </c>
      <c r="E1016" s="1">
        <v>6494</v>
      </c>
      <c r="F1016" s="1" t="s">
        <v>13</v>
      </c>
    </row>
    <row r="1017" spans="1:6" x14ac:dyDescent="0.25">
      <c r="A1017" s="1">
        <v>502</v>
      </c>
      <c r="B1017" t="s">
        <v>16</v>
      </c>
      <c r="C1017" t="s">
        <v>9</v>
      </c>
      <c r="D1017" s="1">
        <v>61</v>
      </c>
      <c r="E1017" s="1">
        <v>2425</v>
      </c>
      <c r="F1017" s="1" t="s">
        <v>15</v>
      </c>
    </row>
    <row r="1018" spans="1:6" x14ac:dyDescent="0.25">
      <c r="A1018" s="1">
        <v>512</v>
      </c>
      <c r="B1018" t="s">
        <v>5</v>
      </c>
      <c r="C1018" t="s">
        <v>12</v>
      </c>
      <c r="D1018" s="1">
        <v>76</v>
      </c>
      <c r="E1018" s="1">
        <v>1680</v>
      </c>
      <c r="F1018" s="1" t="s">
        <v>7</v>
      </c>
    </row>
    <row r="1019" spans="1:6" x14ac:dyDescent="0.25">
      <c r="A1019" s="1">
        <v>513</v>
      </c>
      <c r="B1019" t="s">
        <v>22</v>
      </c>
      <c r="C1019" t="s">
        <v>20</v>
      </c>
      <c r="D1019" s="1">
        <v>27</v>
      </c>
      <c r="E1019" s="1">
        <v>9658</v>
      </c>
      <c r="F1019" s="1" t="s">
        <v>10</v>
      </c>
    </row>
    <row r="1020" spans="1:6" x14ac:dyDescent="0.25">
      <c r="A1020" s="1">
        <v>514</v>
      </c>
      <c r="B1020" t="s">
        <v>5</v>
      </c>
      <c r="C1020" t="s">
        <v>12</v>
      </c>
      <c r="D1020" s="1">
        <v>58</v>
      </c>
      <c r="E1020" s="1">
        <v>5655</v>
      </c>
      <c r="F1020" s="1" t="s">
        <v>13</v>
      </c>
    </row>
    <row r="1021" spans="1:6" x14ac:dyDescent="0.25">
      <c r="A1021" s="1">
        <v>516</v>
      </c>
      <c r="B1021" t="s">
        <v>21</v>
      </c>
      <c r="C1021" t="s">
        <v>6</v>
      </c>
      <c r="D1021" s="1">
        <v>79</v>
      </c>
      <c r="E1021" s="1">
        <v>4233</v>
      </c>
      <c r="F1021" s="1" t="s">
        <v>15</v>
      </c>
    </row>
    <row r="1022" spans="1:6" x14ac:dyDescent="0.25">
      <c r="A1022" s="1">
        <v>517</v>
      </c>
      <c r="B1022" t="s">
        <v>16</v>
      </c>
      <c r="C1022" t="s">
        <v>9</v>
      </c>
      <c r="D1022" s="1">
        <v>38</v>
      </c>
      <c r="E1022" s="1">
        <v>9185</v>
      </c>
      <c r="F1022" s="1" t="s">
        <v>7</v>
      </c>
    </row>
    <row r="1023" spans="1:6" x14ac:dyDescent="0.25">
      <c r="A1023" s="1">
        <v>518</v>
      </c>
      <c r="B1023" t="s">
        <v>5</v>
      </c>
      <c r="C1023" t="s">
        <v>9</v>
      </c>
      <c r="D1023" s="1">
        <v>4</v>
      </c>
      <c r="E1023" s="1">
        <v>5479</v>
      </c>
      <c r="F1023" s="1" t="s">
        <v>10</v>
      </c>
    </row>
    <row r="1024" spans="1:6" x14ac:dyDescent="0.25">
      <c r="A1024" s="1">
        <v>519</v>
      </c>
      <c r="B1024" t="s">
        <v>11</v>
      </c>
      <c r="C1024" t="s">
        <v>18</v>
      </c>
      <c r="D1024" s="1">
        <v>45</v>
      </c>
      <c r="E1024" s="1">
        <v>8307</v>
      </c>
      <c r="F1024" s="1" t="s">
        <v>13</v>
      </c>
    </row>
    <row r="1025" spans="1:6" x14ac:dyDescent="0.25">
      <c r="A1025" s="1">
        <v>527</v>
      </c>
      <c r="B1025" t="s">
        <v>17</v>
      </c>
      <c r="C1025" t="s">
        <v>12</v>
      </c>
      <c r="D1025" s="1">
        <v>62</v>
      </c>
      <c r="E1025" s="1">
        <v>8437</v>
      </c>
      <c r="F1025" s="1" t="s">
        <v>15</v>
      </c>
    </row>
    <row r="1026" spans="1:6" x14ac:dyDescent="0.25">
      <c r="A1026" s="1">
        <v>529</v>
      </c>
      <c r="B1026" t="s">
        <v>22</v>
      </c>
      <c r="C1026" t="s">
        <v>9</v>
      </c>
      <c r="D1026" s="1">
        <v>28</v>
      </c>
      <c r="E1026" s="1">
        <v>6886</v>
      </c>
      <c r="F1026" s="1" t="s">
        <v>7</v>
      </c>
    </row>
    <row r="1027" spans="1:6" x14ac:dyDescent="0.25">
      <c r="A1027" s="1">
        <v>531</v>
      </c>
      <c r="B1027" t="s">
        <v>19</v>
      </c>
      <c r="C1027" t="s">
        <v>18</v>
      </c>
      <c r="D1027" s="1">
        <v>34</v>
      </c>
      <c r="E1027" s="1">
        <v>2940</v>
      </c>
      <c r="F1027" s="1" t="s">
        <v>10</v>
      </c>
    </row>
    <row r="1028" spans="1:6" x14ac:dyDescent="0.25">
      <c r="A1028" s="1">
        <v>536</v>
      </c>
      <c r="B1028" t="s">
        <v>17</v>
      </c>
      <c r="C1028" t="s">
        <v>12</v>
      </c>
      <c r="D1028" s="1">
        <v>29</v>
      </c>
      <c r="E1028" s="1">
        <v>7391</v>
      </c>
      <c r="F1028" s="1" t="s">
        <v>13</v>
      </c>
    </row>
    <row r="1029" spans="1:6" x14ac:dyDescent="0.25">
      <c r="A1029" s="1">
        <v>544</v>
      </c>
      <c r="B1029" t="s">
        <v>21</v>
      </c>
      <c r="C1029" t="s">
        <v>12</v>
      </c>
      <c r="D1029" s="1">
        <v>25</v>
      </c>
      <c r="E1029" s="1">
        <v>4047</v>
      </c>
      <c r="F1029" s="1" t="s">
        <v>15</v>
      </c>
    </row>
    <row r="1030" spans="1:6" x14ac:dyDescent="0.25">
      <c r="A1030" s="1">
        <v>550</v>
      </c>
      <c r="B1030" t="s">
        <v>17</v>
      </c>
      <c r="C1030" t="s">
        <v>20</v>
      </c>
      <c r="D1030" s="1">
        <v>4</v>
      </c>
      <c r="E1030" s="1">
        <v>9459</v>
      </c>
      <c r="F1030" s="1" t="s">
        <v>7</v>
      </c>
    </row>
    <row r="1031" spans="1:6" x14ac:dyDescent="0.25">
      <c r="A1031" s="1">
        <v>554</v>
      </c>
      <c r="B1031" t="s">
        <v>22</v>
      </c>
      <c r="C1031" t="s">
        <v>18</v>
      </c>
      <c r="D1031" s="1">
        <v>30</v>
      </c>
      <c r="E1031" s="1">
        <v>6226</v>
      </c>
      <c r="F1031" s="1" t="s">
        <v>10</v>
      </c>
    </row>
    <row r="1032" spans="1:6" x14ac:dyDescent="0.25">
      <c r="A1032" s="1">
        <v>555</v>
      </c>
      <c r="B1032" t="s">
        <v>8</v>
      </c>
      <c r="C1032" t="s">
        <v>9</v>
      </c>
      <c r="D1032" s="1">
        <v>-1</v>
      </c>
      <c r="E1032" s="1">
        <v>9138</v>
      </c>
      <c r="F1032" s="1" t="s">
        <v>13</v>
      </c>
    </row>
    <row r="1033" spans="1:6" x14ac:dyDescent="0.25">
      <c r="A1033" s="1">
        <v>562</v>
      </c>
      <c r="B1033" t="s">
        <v>8</v>
      </c>
      <c r="C1033" t="s">
        <v>18</v>
      </c>
      <c r="D1033" s="1">
        <v>-1</v>
      </c>
      <c r="E1033" s="1">
        <v>9945</v>
      </c>
      <c r="F1033" s="1" t="s">
        <v>15</v>
      </c>
    </row>
    <row r="1034" spans="1:6" x14ac:dyDescent="0.25">
      <c r="A1034" s="1">
        <v>570</v>
      </c>
      <c r="B1034" t="s">
        <v>14</v>
      </c>
      <c r="C1034" t="s">
        <v>12</v>
      </c>
      <c r="D1034" s="1">
        <v>43</v>
      </c>
      <c r="E1034" s="1">
        <v>5752</v>
      </c>
      <c r="F1034" s="1" t="s">
        <v>7</v>
      </c>
    </row>
    <row r="1035" spans="1:6" x14ac:dyDescent="0.25">
      <c r="A1035" s="1">
        <v>577</v>
      </c>
      <c r="B1035" t="s">
        <v>22</v>
      </c>
      <c r="C1035" t="s">
        <v>9</v>
      </c>
      <c r="D1035" s="1">
        <v>68</v>
      </c>
      <c r="E1035" s="1">
        <v>2787</v>
      </c>
      <c r="F1035" s="1" t="s">
        <v>10</v>
      </c>
    </row>
    <row r="1036" spans="1:6" x14ac:dyDescent="0.25">
      <c r="A1036" s="1">
        <v>579</v>
      </c>
      <c r="B1036" t="s">
        <v>11</v>
      </c>
      <c r="C1036" t="s">
        <v>18</v>
      </c>
      <c r="D1036" s="1">
        <v>-9</v>
      </c>
      <c r="E1036" s="1">
        <v>4161</v>
      </c>
      <c r="F1036" s="1" t="s">
        <v>13</v>
      </c>
    </row>
    <row r="1037" spans="1:6" x14ac:dyDescent="0.25">
      <c r="A1037" s="1">
        <v>581</v>
      </c>
      <c r="B1037" t="s">
        <v>22</v>
      </c>
      <c r="C1037" t="s">
        <v>6</v>
      </c>
      <c r="D1037" s="1">
        <v>59</v>
      </c>
      <c r="E1037" s="1">
        <v>1395</v>
      </c>
      <c r="F1037" s="1" t="s">
        <v>15</v>
      </c>
    </row>
    <row r="1038" spans="1:6" x14ac:dyDescent="0.25">
      <c r="A1038" s="1">
        <v>586</v>
      </c>
      <c r="B1038" t="s">
        <v>19</v>
      </c>
      <c r="C1038" t="s">
        <v>6</v>
      </c>
      <c r="D1038" s="1">
        <v>20</v>
      </c>
      <c r="E1038" s="1">
        <v>4556</v>
      </c>
      <c r="F1038" s="1" t="s">
        <v>7</v>
      </c>
    </row>
    <row r="1039" spans="1:6" x14ac:dyDescent="0.25">
      <c r="A1039" s="1">
        <v>588</v>
      </c>
      <c r="B1039" t="s">
        <v>16</v>
      </c>
      <c r="C1039" t="s">
        <v>12</v>
      </c>
      <c r="D1039" s="1">
        <v>6</v>
      </c>
      <c r="E1039" s="1">
        <v>1176</v>
      </c>
      <c r="F1039" s="1" t="s">
        <v>10</v>
      </c>
    </row>
    <row r="1040" spans="1:6" x14ac:dyDescent="0.25">
      <c r="A1040" s="1">
        <v>589</v>
      </c>
      <c r="B1040" t="s">
        <v>16</v>
      </c>
      <c r="C1040" t="s">
        <v>12</v>
      </c>
      <c r="D1040" s="1">
        <v>34</v>
      </c>
      <c r="E1040" s="1">
        <v>7708</v>
      </c>
      <c r="F1040" s="1" t="s">
        <v>13</v>
      </c>
    </row>
    <row r="1041" spans="1:6" x14ac:dyDescent="0.25">
      <c r="A1041" s="1">
        <v>595</v>
      </c>
      <c r="B1041" t="s">
        <v>21</v>
      </c>
      <c r="C1041" t="s">
        <v>6</v>
      </c>
      <c r="D1041" s="1">
        <v>68</v>
      </c>
      <c r="E1041" s="1">
        <v>7501</v>
      </c>
      <c r="F1041" s="1" t="s">
        <v>15</v>
      </c>
    </row>
    <row r="1042" spans="1:6" x14ac:dyDescent="0.25">
      <c r="A1042" s="1">
        <v>597</v>
      </c>
      <c r="B1042" t="s">
        <v>14</v>
      </c>
      <c r="C1042" t="s">
        <v>18</v>
      </c>
      <c r="D1042" s="1">
        <v>78</v>
      </c>
      <c r="E1042" s="1">
        <v>3818</v>
      </c>
      <c r="F1042" s="1" t="s">
        <v>7</v>
      </c>
    </row>
    <row r="1043" spans="1:6" x14ac:dyDescent="0.25">
      <c r="A1043" s="1">
        <v>601</v>
      </c>
      <c r="B1043" t="s">
        <v>11</v>
      </c>
      <c r="C1043" t="s">
        <v>6</v>
      </c>
      <c r="D1043" s="1">
        <v>6</v>
      </c>
      <c r="E1043" s="1">
        <v>3980</v>
      </c>
      <c r="F1043" s="1" t="s">
        <v>10</v>
      </c>
    </row>
    <row r="1044" spans="1:6" x14ac:dyDescent="0.25">
      <c r="A1044" s="1">
        <v>603</v>
      </c>
      <c r="B1044" t="s">
        <v>5</v>
      </c>
      <c r="C1044" t="s">
        <v>9</v>
      </c>
      <c r="D1044" s="1">
        <v>24</v>
      </c>
      <c r="E1044" s="1">
        <v>6344</v>
      </c>
      <c r="F1044" s="1" t="s">
        <v>13</v>
      </c>
    </row>
    <row r="1045" spans="1:6" x14ac:dyDescent="0.25">
      <c r="A1045" s="1">
        <v>606</v>
      </c>
      <c r="B1045" t="s">
        <v>11</v>
      </c>
      <c r="C1045" t="s">
        <v>12</v>
      </c>
      <c r="D1045" s="1">
        <v>67</v>
      </c>
      <c r="E1045" s="1">
        <v>4603</v>
      </c>
      <c r="F1045" s="1" t="s">
        <v>15</v>
      </c>
    </row>
    <row r="1046" spans="1:6" x14ac:dyDescent="0.25">
      <c r="A1046" s="1">
        <v>607</v>
      </c>
      <c r="B1046" t="s">
        <v>21</v>
      </c>
      <c r="C1046" t="s">
        <v>9</v>
      </c>
      <c r="D1046" s="1">
        <v>7</v>
      </c>
      <c r="E1046" s="1">
        <v>6744</v>
      </c>
      <c r="F1046" s="1" t="s">
        <v>7</v>
      </c>
    </row>
    <row r="1047" spans="1:6" x14ac:dyDescent="0.25">
      <c r="A1047" s="1">
        <v>611</v>
      </c>
      <c r="B1047" t="s">
        <v>5</v>
      </c>
      <c r="C1047" t="s">
        <v>6</v>
      </c>
      <c r="D1047" s="1">
        <v>10</v>
      </c>
      <c r="E1047" s="1">
        <v>6680</v>
      </c>
      <c r="F1047" s="1" t="s">
        <v>10</v>
      </c>
    </row>
    <row r="1048" spans="1:6" x14ac:dyDescent="0.25">
      <c r="A1048" s="1">
        <v>615</v>
      </c>
      <c r="B1048" t="s">
        <v>22</v>
      </c>
      <c r="C1048" t="s">
        <v>12</v>
      </c>
      <c r="D1048" s="1">
        <v>58</v>
      </c>
      <c r="E1048" s="1">
        <v>5764</v>
      </c>
      <c r="F1048" s="1" t="s">
        <v>13</v>
      </c>
    </row>
    <row r="1049" spans="1:6" x14ac:dyDescent="0.25">
      <c r="A1049" s="1">
        <v>618</v>
      </c>
      <c r="B1049" t="s">
        <v>21</v>
      </c>
      <c r="C1049" t="s">
        <v>6</v>
      </c>
      <c r="D1049" s="1">
        <v>90</v>
      </c>
      <c r="E1049" s="1">
        <v>4715</v>
      </c>
      <c r="F1049" s="1" t="s">
        <v>15</v>
      </c>
    </row>
    <row r="1050" spans="1:6" x14ac:dyDescent="0.25">
      <c r="A1050" s="1">
        <v>627</v>
      </c>
      <c r="B1050" t="s">
        <v>21</v>
      </c>
      <c r="C1050" t="s">
        <v>12</v>
      </c>
      <c r="D1050" s="1">
        <v>-8</v>
      </c>
      <c r="E1050" s="1">
        <v>1574</v>
      </c>
      <c r="F1050" s="1" t="s">
        <v>7</v>
      </c>
    </row>
    <row r="1051" spans="1:6" x14ac:dyDescent="0.25">
      <c r="A1051" s="1">
        <v>630</v>
      </c>
      <c r="B1051" t="s">
        <v>22</v>
      </c>
      <c r="C1051" t="s">
        <v>12</v>
      </c>
      <c r="D1051" s="1">
        <v>55</v>
      </c>
      <c r="E1051" s="1">
        <v>1707</v>
      </c>
      <c r="F1051" s="1" t="s">
        <v>10</v>
      </c>
    </row>
    <row r="1052" spans="1:6" x14ac:dyDescent="0.25">
      <c r="A1052" s="1">
        <v>633</v>
      </c>
      <c r="B1052" t="s">
        <v>22</v>
      </c>
      <c r="C1052" t="s">
        <v>18</v>
      </c>
      <c r="D1052" s="1">
        <v>40</v>
      </c>
      <c r="E1052" s="1">
        <v>3039</v>
      </c>
      <c r="F1052" s="1" t="s">
        <v>13</v>
      </c>
    </row>
    <row r="1053" spans="1:6" x14ac:dyDescent="0.25">
      <c r="A1053" s="1">
        <v>636</v>
      </c>
      <c r="B1053" t="s">
        <v>22</v>
      </c>
      <c r="C1053" t="s">
        <v>12</v>
      </c>
      <c r="D1053" s="1">
        <v>-6</v>
      </c>
      <c r="E1053" s="1">
        <v>8123</v>
      </c>
      <c r="F1053" s="1" t="s">
        <v>15</v>
      </c>
    </row>
    <row r="1054" spans="1:6" x14ac:dyDescent="0.25">
      <c r="A1054" s="1">
        <v>640</v>
      </c>
      <c r="B1054" t="s">
        <v>14</v>
      </c>
      <c r="C1054" t="s">
        <v>6</v>
      </c>
      <c r="D1054" s="1">
        <v>-8</v>
      </c>
      <c r="E1054" s="1">
        <v>6384</v>
      </c>
      <c r="F1054" s="1" t="s">
        <v>7</v>
      </c>
    </row>
    <row r="1055" spans="1:6" x14ac:dyDescent="0.25">
      <c r="A1055" s="1">
        <v>641</v>
      </c>
      <c r="B1055" t="s">
        <v>14</v>
      </c>
      <c r="C1055" t="s">
        <v>6</v>
      </c>
      <c r="D1055" s="1">
        <v>-8</v>
      </c>
      <c r="E1055" s="1">
        <v>5881</v>
      </c>
      <c r="F1055" s="1" t="s">
        <v>10</v>
      </c>
    </row>
    <row r="1056" spans="1:6" x14ac:dyDescent="0.25">
      <c r="A1056" s="1">
        <v>643</v>
      </c>
      <c r="B1056" t="s">
        <v>22</v>
      </c>
      <c r="C1056" t="s">
        <v>20</v>
      </c>
      <c r="D1056" s="1">
        <v>10</v>
      </c>
      <c r="E1056" s="1">
        <v>3175</v>
      </c>
      <c r="F1056" s="1" t="s">
        <v>13</v>
      </c>
    </row>
    <row r="1057" spans="1:6" x14ac:dyDescent="0.25">
      <c r="A1057" s="1">
        <v>644</v>
      </c>
      <c r="B1057" t="s">
        <v>19</v>
      </c>
      <c r="C1057" t="s">
        <v>18</v>
      </c>
      <c r="D1057" s="1">
        <v>51</v>
      </c>
      <c r="E1057" s="1">
        <v>1141</v>
      </c>
      <c r="F1057" s="1" t="s">
        <v>15</v>
      </c>
    </row>
    <row r="1058" spans="1:6" x14ac:dyDescent="0.25">
      <c r="A1058" s="1">
        <v>645</v>
      </c>
      <c r="B1058" t="s">
        <v>19</v>
      </c>
      <c r="C1058" t="s">
        <v>18</v>
      </c>
      <c r="D1058" s="1">
        <v>5</v>
      </c>
      <c r="E1058" s="1">
        <v>2351</v>
      </c>
      <c r="F1058" s="1" t="s">
        <v>7</v>
      </c>
    </row>
    <row r="1059" spans="1:6" x14ac:dyDescent="0.25">
      <c r="A1059" s="1">
        <v>646</v>
      </c>
      <c r="B1059" t="s">
        <v>14</v>
      </c>
      <c r="C1059" t="s">
        <v>18</v>
      </c>
      <c r="D1059" s="1">
        <v>39</v>
      </c>
      <c r="E1059" s="1">
        <v>5719</v>
      </c>
      <c r="F1059" s="1" t="s">
        <v>10</v>
      </c>
    </row>
    <row r="1060" spans="1:6" x14ac:dyDescent="0.25">
      <c r="A1060" s="1">
        <v>648</v>
      </c>
      <c r="B1060" t="s">
        <v>14</v>
      </c>
      <c r="C1060" t="s">
        <v>12</v>
      </c>
      <c r="D1060" s="1">
        <v>29</v>
      </c>
      <c r="E1060" s="1">
        <v>9663</v>
      </c>
      <c r="F1060" s="1" t="s">
        <v>13</v>
      </c>
    </row>
    <row r="1061" spans="1:6" x14ac:dyDescent="0.25">
      <c r="A1061" s="1">
        <v>651</v>
      </c>
      <c r="B1061" t="s">
        <v>14</v>
      </c>
      <c r="C1061" t="s">
        <v>12</v>
      </c>
      <c r="D1061" s="1">
        <v>36</v>
      </c>
      <c r="E1061" s="1">
        <v>1878</v>
      </c>
      <c r="F1061" s="1" t="s">
        <v>15</v>
      </c>
    </row>
    <row r="1062" spans="1:6" x14ac:dyDescent="0.25">
      <c r="A1062" s="1">
        <v>652</v>
      </c>
      <c r="B1062" t="s">
        <v>14</v>
      </c>
      <c r="C1062" t="s">
        <v>18</v>
      </c>
      <c r="D1062" s="1">
        <v>88</v>
      </c>
      <c r="E1062" s="1">
        <v>6042</v>
      </c>
      <c r="F1062" s="1" t="s">
        <v>7</v>
      </c>
    </row>
    <row r="1063" spans="1:6" x14ac:dyDescent="0.25">
      <c r="A1063" s="1">
        <v>653</v>
      </c>
      <c r="B1063" t="s">
        <v>5</v>
      </c>
      <c r="C1063" t="s">
        <v>9</v>
      </c>
      <c r="D1063" s="1">
        <v>55</v>
      </c>
      <c r="E1063" s="1">
        <v>4483</v>
      </c>
      <c r="F1063" s="1" t="s">
        <v>10</v>
      </c>
    </row>
    <row r="1064" spans="1:6" x14ac:dyDescent="0.25">
      <c r="A1064" s="1">
        <v>657</v>
      </c>
      <c r="B1064" t="s">
        <v>17</v>
      </c>
      <c r="C1064" t="s">
        <v>12</v>
      </c>
      <c r="D1064" s="1">
        <v>32</v>
      </c>
      <c r="E1064" s="1">
        <v>8476</v>
      </c>
      <c r="F1064" s="1" t="s">
        <v>13</v>
      </c>
    </row>
    <row r="1065" spans="1:6" x14ac:dyDescent="0.25">
      <c r="A1065" s="1">
        <v>658</v>
      </c>
      <c r="B1065" t="s">
        <v>22</v>
      </c>
      <c r="C1065" t="s">
        <v>9</v>
      </c>
      <c r="D1065" s="1">
        <v>17</v>
      </c>
      <c r="E1065" s="1">
        <v>5460</v>
      </c>
      <c r="F1065" s="1" t="s">
        <v>15</v>
      </c>
    </row>
    <row r="1066" spans="1:6" x14ac:dyDescent="0.25">
      <c r="A1066" s="1">
        <v>661</v>
      </c>
      <c r="B1066" t="s">
        <v>11</v>
      </c>
      <c r="C1066" t="s">
        <v>9</v>
      </c>
      <c r="D1066" s="1">
        <v>51</v>
      </c>
      <c r="E1066" s="1">
        <v>3522</v>
      </c>
      <c r="F1066" s="1" t="s">
        <v>7</v>
      </c>
    </row>
    <row r="1067" spans="1:6" x14ac:dyDescent="0.25">
      <c r="A1067" s="1">
        <v>677</v>
      </c>
      <c r="B1067" t="s">
        <v>21</v>
      </c>
      <c r="C1067" t="s">
        <v>18</v>
      </c>
      <c r="D1067" s="1">
        <v>75</v>
      </c>
      <c r="E1067" s="1">
        <v>8447</v>
      </c>
      <c r="F1067" s="1" t="s">
        <v>10</v>
      </c>
    </row>
    <row r="1068" spans="1:6" x14ac:dyDescent="0.25">
      <c r="A1068" s="1">
        <v>679</v>
      </c>
      <c r="B1068" t="s">
        <v>21</v>
      </c>
      <c r="C1068" t="s">
        <v>12</v>
      </c>
      <c r="D1068" s="1">
        <v>25</v>
      </c>
      <c r="E1068" s="1">
        <v>2304</v>
      </c>
      <c r="F1068" s="1" t="s">
        <v>13</v>
      </c>
    </row>
    <row r="1069" spans="1:6" x14ac:dyDescent="0.25">
      <c r="A1069" s="1">
        <v>683</v>
      </c>
      <c r="B1069" t="s">
        <v>17</v>
      </c>
      <c r="C1069" t="s">
        <v>9</v>
      </c>
      <c r="D1069" s="1">
        <v>58</v>
      </c>
      <c r="E1069" s="1">
        <v>8275</v>
      </c>
      <c r="F1069" s="1" t="s">
        <v>15</v>
      </c>
    </row>
    <row r="1070" spans="1:6" x14ac:dyDescent="0.25">
      <c r="A1070" s="1">
        <v>684</v>
      </c>
      <c r="B1070" t="s">
        <v>14</v>
      </c>
      <c r="C1070" t="s">
        <v>6</v>
      </c>
      <c r="D1070" s="1">
        <v>66</v>
      </c>
      <c r="E1070" s="1">
        <v>3909</v>
      </c>
      <c r="F1070" s="1" t="s">
        <v>7</v>
      </c>
    </row>
    <row r="1071" spans="1:6" x14ac:dyDescent="0.25">
      <c r="A1071" s="1">
        <v>686</v>
      </c>
      <c r="B1071" t="s">
        <v>22</v>
      </c>
      <c r="C1071" t="s">
        <v>12</v>
      </c>
      <c r="D1071" s="1">
        <v>94</v>
      </c>
      <c r="E1071" s="1">
        <v>2597</v>
      </c>
      <c r="F1071" s="1" t="s">
        <v>10</v>
      </c>
    </row>
    <row r="1072" spans="1:6" x14ac:dyDescent="0.25">
      <c r="A1072" s="1">
        <v>689</v>
      </c>
      <c r="B1072" t="s">
        <v>14</v>
      </c>
      <c r="C1072" t="s">
        <v>9</v>
      </c>
      <c r="D1072" s="1">
        <v>82</v>
      </c>
      <c r="E1072" s="1">
        <v>5354</v>
      </c>
      <c r="F1072" s="1" t="s">
        <v>13</v>
      </c>
    </row>
    <row r="1073" spans="1:6" x14ac:dyDescent="0.25">
      <c r="A1073" s="1">
        <v>690</v>
      </c>
      <c r="B1073" t="s">
        <v>14</v>
      </c>
      <c r="C1073" t="s">
        <v>9</v>
      </c>
      <c r="D1073" s="1">
        <v>7</v>
      </c>
      <c r="E1073" s="1">
        <v>6356</v>
      </c>
      <c r="F1073" s="1" t="s">
        <v>15</v>
      </c>
    </row>
    <row r="1074" spans="1:6" x14ac:dyDescent="0.25">
      <c r="A1074" s="1">
        <v>692</v>
      </c>
      <c r="B1074" t="s">
        <v>8</v>
      </c>
      <c r="C1074" t="s">
        <v>12</v>
      </c>
      <c r="D1074" s="1">
        <v>15</v>
      </c>
      <c r="E1074" s="1">
        <v>1769</v>
      </c>
      <c r="F1074" s="1" t="s">
        <v>7</v>
      </c>
    </row>
    <row r="1075" spans="1:6" x14ac:dyDescent="0.25">
      <c r="A1075" s="1">
        <v>693</v>
      </c>
      <c r="B1075" t="s">
        <v>17</v>
      </c>
      <c r="C1075" t="s">
        <v>12</v>
      </c>
      <c r="D1075" s="1">
        <v>39</v>
      </c>
      <c r="E1075" s="1">
        <v>1958</v>
      </c>
      <c r="F1075" s="1" t="s">
        <v>10</v>
      </c>
    </row>
    <row r="1076" spans="1:6" x14ac:dyDescent="0.25">
      <c r="A1076" s="1">
        <v>696</v>
      </c>
      <c r="B1076" t="s">
        <v>5</v>
      </c>
      <c r="C1076" t="s">
        <v>9</v>
      </c>
      <c r="D1076" s="1">
        <v>47</v>
      </c>
      <c r="E1076" s="1">
        <v>7623</v>
      </c>
      <c r="F1076" s="1" t="s">
        <v>13</v>
      </c>
    </row>
    <row r="1077" spans="1:6" x14ac:dyDescent="0.25">
      <c r="A1077" s="1">
        <v>719</v>
      </c>
      <c r="B1077" t="s">
        <v>19</v>
      </c>
      <c r="C1077" t="s">
        <v>12</v>
      </c>
      <c r="D1077" s="1">
        <v>71</v>
      </c>
      <c r="E1077" s="1">
        <v>6008</v>
      </c>
      <c r="F1077" s="1" t="s">
        <v>15</v>
      </c>
    </row>
    <row r="1078" spans="1:6" x14ac:dyDescent="0.25">
      <c r="A1078" s="1">
        <v>720</v>
      </c>
      <c r="B1078" t="s">
        <v>16</v>
      </c>
      <c r="C1078" t="s">
        <v>9</v>
      </c>
      <c r="D1078" s="1">
        <v>28</v>
      </c>
      <c r="E1078" s="1">
        <v>1224</v>
      </c>
      <c r="F1078" s="1" t="s">
        <v>7</v>
      </c>
    </row>
    <row r="1079" spans="1:6" x14ac:dyDescent="0.25">
      <c r="A1079" s="1">
        <v>724</v>
      </c>
      <c r="B1079" t="s">
        <v>17</v>
      </c>
      <c r="C1079" t="s">
        <v>6</v>
      </c>
      <c r="D1079" s="1">
        <v>78</v>
      </c>
      <c r="E1079" s="1">
        <v>1820</v>
      </c>
      <c r="F1079" s="1" t="s">
        <v>10</v>
      </c>
    </row>
    <row r="1080" spans="1:6" x14ac:dyDescent="0.25">
      <c r="A1080" s="1">
        <v>725</v>
      </c>
      <c r="B1080" t="s">
        <v>21</v>
      </c>
      <c r="C1080" t="s">
        <v>9</v>
      </c>
      <c r="D1080" s="1">
        <v>15</v>
      </c>
      <c r="E1080" s="1">
        <v>4078</v>
      </c>
      <c r="F1080" s="1" t="s">
        <v>13</v>
      </c>
    </row>
    <row r="1081" spans="1:6" x14ac:dyDescent="0.25">
      <c r="A1081" s="1">
        <v>729</v>
      </c>
      <c r="B1081" t="s">
        <v>17</v>
      </c>
      <c r="C1081" t="s">
        <v>12</v>
      </c>
      <c r="D1081" s="1">
        <v>62</v>
      </c>
      <c r="E1081" s="1">
        <v>6352</v>
      </c>
      <c r="F1081" s="1" t="s">
        <v>15</v>
      </c>
    </row>
    <row r="1082" spans="1:6" x14ac:dyDescent="0.25">
      <c r="A1082" s="1">
        <v>734</v>
      </c>
      <c r="B1082" t="s">
        <v>11</v>
      </c>
      <c r="C1082" t="s">
        <v>12</v>
      </c>
      <c r="D1082" s="1">
        <v>35</v>
      </c>
      <c r="E1082" s="1">
        <v>2041</v>
      </c>
      <c r="F1082" s="1" t="s">
        <v>7</v>
      </c>
    </row>
    <row r="1083" spans="1:6" x14ac:dyDescent="0.25">
      <c r="A1083" s="1">
        <v>736</v>
      </c>
      <c r="B1083" t="s">
        <v>16</v>
      </c>
      <c r="C1083" t="s">
        <v>9</v>
      </c>
      <c r="D1083" s="1">
        <v>21</v>
      </c>
      <c r="E1083" s="1">
        <v>5311</v>
      </c>
      <c r="F1083" s="1" t="s">
        <v>10</v>
      </c>
    </row>
    <row r="1084" spans="1:6" x14ac:dyDescent="0.25">
      <c r="A1084" s="1">
        <v>737</v>
      </c>
      <c r="B1084" t="s">
        <v>21</v>
      </c>
      <c r="C1084" t="s">
        <v>9</v>
      </c>
      <c r="D1084" s="1">
        <v>49</v>
      </c>
      <c r="E1084" s="1">
        <v>5720</v>
      </c>
      <c r="F1084" s="1" t="s">
        <v>13</v>
      </c>
    </row>
    <row r="1085" spans="1:6" x14ac:dyDescent="0.25">
      <c r="A1085" s="1">
        <v>745</v>
      </c>
      <c r="B1085" t="s">
        <v>21</v>
      </c>
      <c r="C1085" t="s">
        <v>6</v>
      </c>
      <c r="D1085" s="1">
        <v>3</v>
      </c>
      <c r="E1085" s="1">
        <v>4760</v>
      </c>
      <c r="F1085" s="1" t="s">
        <v>15</v>
      </c>
    </row>
    <row r="1086" spans="1:6" x14ac:dyDescent="0.25">
      <c r="A1086" s="1">
        <v>750</v>
      </c>
      <c r="B1086" t="s">
        <v>19</v>
      </c>
      <c r="C1086" t="s">
        <v>18</v>
      </c>
      <c r="D1086" s="1">
        <v>-2</v>
      </c>
      <c r="E1086" s="1">
        <v>8203</v>
      </c>
      <c r="F1086" s="1" t="s">
        <v>7</v>
      </c>
    </row>
    <row r="1087" spans="1:6" x14ac:dyDescent="0.25">
      <c r="A1087" s="1">
        <v>751</v>
      </c>
      <c r="B1087" t="s">
        <v>16</v>
      </c>
      <c r="C1087" t="s">
        <v>6</v>
      </c>
      <c r="D1087" s="1">
        <v>6</v>
      </c>
      <c r="E1087" s="1">
        <v>1152</v>
      </c>
      <c r="F1087" s="1" t="s">
        <v>10</v>
      </c>
    </row>
    <row r="1088" spans="1:6" x14ac:dyDescent="0.25">
      <c r="A1088" s="1">
        <v>753</v>
      </c>
      <c r="B1088" t="s">
        <v>5</v>
      </c>
      <c r="C1088" t="s">
        <v>18</v>
      </c>
      <c r="D1088" s="1">
        <v>42</v>
      </c>
      <c r="E1088" s="1">
        <v>8073</v>
      </c>
      <c r="F1088" s="1" t="s">
        <v>13</v>
      </c>
    </row>
    <row r="1089" spans="1:6" x14ac:dyDescent="0.25">
      <c r="A1089" s="1">
        <v>758</v>
      </c>
      <c r="B1089" t="s">
        <v>8</v>
      </c>
      <c r="C1089" t="s">
        <v>18</v>
      </c>
      <c r="D1089" s="1">
        <v>21</v>
      </c>
      <c r="E1089" s="1">
        <v>8835</v>
      </c>
      <c r="F1089" s="1" t="s">
        <v>15</v>
      </c>
    </row>
    <row r="1090" spans="1:6" x14ac:dyDescent="0.25">
      <c r="A1090" s="1">
        <v>760</v>
      </c>
      <c r="B1090" t="s">
        <v>16</v>
      </c>
      <c r="C1090" t="s">
        <v>20</v>
      </c>
      <c r="D1090" s="1">
        <v>5</v>
      </c>
      <c r="E1090" s="1">
        <v>2934</v>
      </c>
      <c r="F1090" s="1" t="s">
        <v>7</v>
      </c>
    </row>
    <row r="1091" spans="1:6" x14ac:dyDescent="0.25">
      <c r="A1091" s="1">
        <v>762</v>
      </c>
      <c r="B1091" t="s">
        <v>21</v>
      </c>
      <c r="C1091" t="s">
        <v>9</v>
      </c>
      <c r="D1091" s="1">
        <v>38</v>
      </c>
      <c r="E1091" s="1">
        <v>5530</v>
      </c>
      <c r="F1091" s="1" t="s">
        <v>10</v>
      </c>
    </row>
    <row r="1092" spans="1:6" x14ac:dyDescent="0.25">
      <c r="A1092" s="1">
        <v>764</v>
      </c>
      <c r="B1092" t="s">
        <v>19</v>
      </c>
      <c r="C1092" t="s">
        <v>20</v>
      </c>
      <c r="D1092" s="1">
        <v>18</v>
      </c>
      <c r="E1092" s="1">
        <v>8550</v>
      </c>
      <c r="F1092" s="1" t="s">
        <v>13</v>
      </c>
    </row>
    <row r="1093" spans="1:6" x14ac:dyDescent="0.25">
      <c r="A1093" s="1">
        <v>767</v>
      </c>
      <c r="B1093" t="s">
        <v>21</v>
      </c>
      <c r="C1093" t="s">
        <v>12</v>
      </c>
      <c r="D1093" s="1">
        <v>59</v>
      </c>
      <c r="E1093" s="1">
        <v>9938</v>
      </c>
      <c r="F1093" s="1" t="s">
        <v>15</v>
      </c>
    </row>
    <row r="1094" spans="1:6" x14ac:dyDescent="0.25">
      <c r="A1094" s="1">
        <v>775</v>
      </c>
      <c r="B1094" t="s">
        <v>16</v>
      </c>
      <c r="C1094" t="s">
        <v>12</v>
      </c>
      <c r="D1094" s="1">
        <v>66</v>
      </c>
      <c r="E1094" s="1">
        <v>3408</v>
      </c>
      <c r="F1094" s="1" t="s">
        <v>7</v>
      </c>
    </row>
    <row r="1095" spans="1:6" x14ac:dyDescent="0.25">
      <c r="A1095" s="1">
        <v>776</v>
      </c>
      <c r="B1095" t="s">
        <v>16</v>
      </c>
      <c r="C1095" t="s">
        <v>20</v>
      </c>
      <c r="D1095" s="1">
        <v>10</v>
      </c>
      <c r="E1095" s="1">
        <v>1833</v>
      </c>
      <c r="F1095" s="1" t="s">
        <v>10</v>
      </c>
    </row>
    <row r="1096" spans="1:6" x14ac:dyDescent="0.25">
      <c r="A1096" s="1">
        <v>778</v>
      </c>
      <c r="B1096" t="s">
        <v>8</v>
      </c>
      <c r="C1096" t="s">
        <v>9</v>
      </c>
      <c r="D1096" s="1">
        <v>89</v>
      </c>
      <c r="E1096" s="1">
        <v>8582</v>
      </c>
      <c r="F1096" s="1" t="s">
        <v>13</v>
      </c>
    </row>
    <row r="1097" spans="1:6" x14ac:dyDescent="0.25">
      <c r="A1097" s="1">
        <v>779</v>
      </c>
      <c r="B1097" t="s">
        <v>19</v>
      </c>
      <c r="C1097" t="s">
        <v>12</v>
      </c>
      <c r="D1097" s="1">
        <v>5</v>
      </c>
      <c r="E1097" s="1">
        <v>6037</v>
      </c>
      <c r="F1097" s="1" t="s">
        <v>15</v>
      </c>
    </row>
    <row r="1098" spans="1:6" x14ac:dyDescent="0.25">
      <c r="A1098" s="1">
        <v>795</v>
      </c>
      <c r="B1098" t="s">
        <v>22</v>
      </c>
      <c r="C1098" t="s">
        <v>18</v>
      </c>
      <c r="D1098" s="1">
        <v>72</v>
      </c>
      <c r="E1098" s="1">
        <v>5374</v>
      </c>
      <c r="F1098" s="1" t="s">
        <v>7</v>
      </c>
    </row>
    <row r="1099" spans="1:6" x14ac:dyDescent="0.25">
      <c r="A1099" s="1">
        <v>800</v>
      </c>
      <c r="B1099" t="s">
        <v>11</v>
      </c>
      <c r="C1099" t="s">
        <v>18</v>
      </c>
      <c r="D1099" s="1">
        <v>47</v>
      </c>
      <c r="E1099" s="1">
        <v>1488</v>
      </c>
      <c r="F1099" s="1" t="s">
        <v>10</v>
      </c>
    </row>
    <row r="1100" spans="1:6" x14ac:dyDescent="0.25">
      <c r="A1100" s="1">
        <v>802</v>
      </c>
      <c r="B1100" t="s">
        <v>11</v>
      </c>
      <c r="C1100" t="s">
        <v>9</v>
      </c>
      <c r="D1100" s="1">
        <v>71</v>
      </c>
      <c r="E1100" s="1">
        <v>5055</v>
      </c>
      <c r="F1100" s="1" t="s">
        <v>13</v>
      </c>
    </row>
    <row r="1101" spans="1:6" x14ac:dyDescent="0.25">
      <c r="A1101" s="1">
        <v>804</v>
      </c>
      <c r="B1101" t="s">
        <v>19</v>
      </c>
      <c r="C1101" t="s">
        <v>9</v>
      </c>
      <c r="D1101" s="1">
        <v>37</v>
      </c>
      <c r="E1101" s="1">
        <v>1090</v>
      </c>
      <c r="F1101" s="1" t="s">
        <v>15</v>
      </c>
    </row>
    <row r="1102" spans="1:6" x14ac:dyDescent="0.25">
      <c r="A1102" s="1">
        <v>809</v>
      </c>
      <c r="B1102" t="s">
        <v>17</v>
      </c>
      <c r="C1102" t="s">
        <v>6</v>
      </c>
      <c r="D1102" s="1">
        <v>73</v>
      </c>
      <c r="E1102" s="1">
        <v>9384</v>
      </c>
      <c r="F1102" s="1" t="s">
        <v>7</v>
      </c>
    </row>
    <row r="1103" spans="1:6" x14ac:dyDescent="0.25">
      <c r="A1103" s="1">
        <v>812</v>
      </c>
      <c r="B1103" t="s">
        <v>19</v>
      </c>
      <c r="C1103" t="s">
        <v>18</v>
      </c>
      <c r="D1103" s="1">
        <v>-9</v>
      </c>
      <c r="E1103" s="1">
        <v>1554</v>
      </c>
      <c r="F1103" s="1" t="s">
        <v>10</v>
      </c>
    </row>
    <row r="1104" spans="1:6" x14ac:dyDescent="0.25">
      <c r="A1104" s="1">
        <v>814</v>
      </c>
      <c r="B1104" t="s">
        <v>8</v>
      </c>
      <c r="C1104" t="s">
        <v>12</v>
      </c>
      <c r="D1104" s="1">
        <v>11</v>
      </c>
      <c r="E1104" s="1">
        <v>9600</v>
      </c>
      <c r="F1104" s="1" t="s">
        <v>13</v>
      </c>
    </row>
    <row r="1105" spans="1:6" x14ac:dyDescent="0.25">
      <c r="A1105" s="1">
        <v>816</v>
      </c>
      <c r="B1105" t="s">
        <v>17</v>
      </c>
      <c r="C1105" t="s">
        <v>20</v>
      </c>
      <c r="D1105" s="1">
        <v>93</v>
      </c>
      <c r="E1105" s="1">
        <v>8256</v>
      </c>
      <c r="F1105" s="1" t="s">
        <v>15</v>
      </c>
    </row>
    <row r="1106" spans="1:6" x14ac:dyDescent="0.25">
      <c r="A1106" s="1">
        <v>819</v>
      </c>
      <c r="B1106" t="s">
        <v>5</v>
      </c>
      <c r="C1106" t="s">
        <v>9</v>
      </c>
      <c r="D1106" s="1">
        <v>54</v>
      </c>
      <c r="E1106" s="1">
        <v>1879</v>
      </c>
      <c r="F1106" s="1" t="s">
        <v>7</v>
      </c>
    </row>
    <row r="1107" spans="1:6" x14ac:dyDescent="0.25">
      <c r="A1107" s="1">
        <v>828</v>
      </c>
      <c r="B1107" t="s">
        <v>11</v>
      </c>
      <c r="C1107" t="s">
        <v>12</v>
      </c>
      <c r="D1107" s="1">
        <v>6</v>
      </c>
      <c r="E1107" s="1">
        <v>4232</v>
      </c>
      <c r="F1107" s="1" t="s">
        <v>10</v>
      </c>
    </row>
    <row r="1108" spans="1:6" x14ac:dyDescent="0.25">
      <c r="A1108" s="1">
        <v>831</v>
      </c>
      <c r="B1108" t="s">
        <v>8</v>
      </c>
      <c r="C1108" t="s">
        <v>6</v>
      </c>
      <c r="D1108" s="1">
        <v>80</v>
      </c>
      <c r="E1108" s="1">
        <v>3799</v>
      </c>
      <c r="F1108" s="1" t="s">
        <v>13</v>
      </c>
    </row>
    <row r="1109" spans="1:6" x14ac:dyDescent="0.25">
      <c r="A1109" s="1">
        <v>836</v>
      </c>
      <c r="B1109" t="s">
        <v>17</v>
      </c>
      <c r="C1109" t="s">
        <v>12</v>
      </c>
      <c r="D1109" s="1">
        <v>17</v>
      </c>
      <c r="E1109" s="1">
        <v>5080</v>
      </c>
      <c r="F1109" s="1" t="s">
        <v>15</v>
      </c>
    </row>
    <row r="1110" spans="1:6" x14ac:dyDescent="0.25">
      <c r="A1110" s="1">
        <v>837</v>
      </c>
      <c r="B1110" t="s">
        <v>14</v>
      </c>
      <c r="C1110" t="s">
        <v>18</v>
      </c>
      <c r="D1110" s="1">
        <v>16</v>
      </c>
      <c r="E1110" s="1">
        <v>1248</v>
      </c>
      <c r="F1110" s="1" t="s">
        <v>7</v>
      </c>
    </row>
    <row r="1111" spans="1:6" x14ac:dyDescent="0.25">
      <c r="A1111" s="1">
        <v>844</v>
      </c>
      <c r="B1111" t="s">
        <v>8</v>
      </c>
      <c r="C1111" t="s">
        <v>6</v>
      </c>
      <c r="D1111" s="1">
        <v>29</v>
      </c>
      <c r="E1111" s="1">
        <v>5476</v>
      </c>
      <c r="F1111" s="1" t="s">
        <v>10</v>
      </c>
    </row>
    <row r="1112" spans="1:6" x14ac:dyDescent="0.25">
      <c r="A1112" s="1">
        <v>849</v>
      </c>
      <c r="B1112" t="s">
        <v>8</v>
      </c>
      <c r="C1112" t="s">
        <v>20</v>
      </c>
      <c r="D1112" s="1">
        <v>84</v>
      </c>
      <c r="E1112" s="1">
        <v>9669</v>
      </c>
      <c r="F1112" s="1" t="s">
        <v>13</v>
      </c>
    </row>
    <row r="1113" spans="1:6" x14ac:dyDescent="0.25">
      <c r="A1113" s="1">
        <v>853</v>
      </c>
      <c r="B1113" t="s">
        <v>19</v>
      </c>
      <c r="C1113" t="s">
        <v>9</v>
      </c>
      <c r="D1113" s="1">
        <v>66</v>
      </c>
      <c r="E1113" s="1">
        <v>3883</v>
      </c>
      <c r="F1113" s="1" t="s">
        <v>15</v>
      </c>
    </row>
    <row r="1114" spans="1:6" x14ac:dyDescent="0.25">
      <c r="A1114" s="1">
        <v>855</v>
      </c>
      <c r="B1114" t="s">
        <v>5</v>
      </c>
      <c r="C1114" t="s">
        <v>18</v>
      </c>
      <c r="D1114" s="1">
        <v>94</v>
      </c>
      <c r="E1114" s="1">
        <v>7107</v>
      </c>
      <c r="F1114" s="1" t="s">
        <v>7</v>
      </c>
    </row>
    <row r="1115" spans="1:6" x14ac:dyDescent="0.25">
      <c r="A1115" s="1">
        <v>860</v>
      </c>
      <c r="B1115" t="s">
        <v>16</v>
      </c>
      <c r="C1115" t="s">
        <v>6</v>
      </c>
      <c r="D1115" s="1">
        <v>34</v>
      </c>
      <c r="E1115" s="1">
        <v>1577</v>
      </c>
      <c r="F1115" s="1" t="s">
        <v>10</v>
      </c>
    </row>
    <row r="1116" spans="1:6" x14ac:dyDescent="0.25">
      <c r="A1116" s="1">
        <v>861</v>
      </c>
      <c r="B1116" t="s">
        <v>5</v>
      </c>
      <c r="C1116" t="s">
        <v>18</v>
      </c>
      <c r="D1116" s="1">
        <v>38</v>
      </c>
      <c r="E1116" s="1">
        <v>4576</v>
      </c>
      <c r="F1116" s="1" t="s">
        <v>13</v>
      </c>
    </row>
    <row r="1117" spans="1:6" x14ac:dyDescent="0.25">
      <c r="A1117" s="1">
        <v>870</v>
      </c>
      <c r="B1117" t="s">
        <v>14</v>
      </c>
      <c r="C1117" t="s">
        <v>12</v>
      </c>
      <c r="D1117" s="1">
        <v>29</v>
      </c>
      <c r="E1117" s="1">
        <v>6586</v>
      </c>
      <c r="F1117" s="1" t="s">
        <v>15</v>
      </c>
    </row>
    <row r="1118" spans="1:6" x14ac:dyDescent="0.25">
      <c r="A1118" s="1">
        <v>871</v>
      </c>
      <c r="B1118" t="s">
        <v>19</v>
      </c>
      <c r="C1118" t="s">
        <v>9</v>
      </c>
      <c r="D1118" s="1">
        <v>28</v>
      </c>
      <c r="E1118" s="1">
        <v>5553</v>
      </c>
      <c r="F1118" s="1" t="s">
        <v>7</v>
      </c>
    </row>
    <row r="1119" spans="1:6" x14ac:dyDescent="0.25">
      <c r="A1119" s="1">
        <v>872</v>
      </c>
      <c r="B1119" t="s">
        <v>5</v>
      </c>
      <c r="C1119" t="s">
        <v>18</v>
      </c>
      <c r="D1119" s="1">
        <v>79</v>
      </c>
      <c r="E1119" s="1">
        <v>8588</v>
      </c>
      <c r="F1119" s="1" t="s">
        <v>10</v>
      </c>
    </row>
    <row r="1120" spans="1:6" x14ac:dyDescent="0.25">
      <c r="A1120" s="1">
        <v>880</v>
      </c>
      <c r="B1120" t="s">
        <v>8</v>
      </c>
      <c r="C1120" t="s">
        <v>12</v>
      </c>
      <c r="D1120" s="1">
        <v>4</v>
      </c>
      <c r="E1120" s="1">
        <v>5106</v>
      </c>
      <c r="F1120" s="1" t="s">
        <v>13</v>
      </c>
    </row>
    <row r="1121" spans="1:6" x14ac:dyDescent="0.25">
      <c r="A1121" s="1">
        <v>889</v>
      </c>
      <c r="B1121" t="s">
        <v>21</v>
      </c>
      <c r="C1121" t="s">
        <v>18</v>
      </c>
      <c r="D1121" s="1">
        <v>86</v>
      </c>
      <c r="E1121" s="1">
        <v>5132</v>
      </c>
      <c r="F1121" s="1" t="s">
        <v>15</v>
      </c>
    </row>
    <row r="1122" spans="1:6" x14ac:dyDescent="0.25">
      <c r="A1122" s="1">
        <v>892</v>
      </c>
      <c r="B1122" t="s">
        <v>21</v>
      </c>
      <c r="C1122" t="s">
        <v>20</v>
      </c>
      <c r="D1122" s="1">
        <v>11</v>
      </c>
      <c r="E1122" s="1">
        <v>4079</v>
      </c>
      <c r="F1122" s="1" t="s">
        <v>7</v>
      </c>
    </row>
    <row r="1123" spans="1:6" x14ac:dyDescent="0.25">
      <c r="A1123" s="1">
        <v>894</v>
      </c>
      <c r="B1123" t="s">
        <v>19</v>
      </c>
      <c r="C1123" t="s">
        <v>18</v>
      </c>
      <c r="D1123" s="1">
        <v>-4</v>
      </c>
      <c r="E1123" s="1">
        <v>4394</v>
      </c>
      <c r="F1123" s="1" t="s">
        <v>10</v>
      </c>
    </row>
    <row r="1124" spans="1:6" x14ac:dyDescent="0.25">
      <c r="A1124" s="1">
        <v>896</v>
      </c>
      <c r="B1124" t="s">
        <v>16</v>
      </c>
      <c r="C1124" t="s">
        <v>6</v>
      </c>
      <c r="D1124" s="1">
        <v>51</v>
      </c>
      <c r="E1124" s="1">
        <v>8164</v>
      </c>
      <c r="F1124" s="1" t="s">
        <v>13</v>
      </c>
    </row>
    <row r="1125" spans="1:6" x14ac:dyDescent="0.25">
      <c r="A1125" s="1">
        <v>897</v>
      </c>
      <c r="B1125" t="s">
        <v>21</v>
      </c>
      <c r="C1125" t="s">
        <v>12</v>
      </c>
      <c r="D1125" s="1">
        <v>91</v>
      </c>
      <c r="E1125" s="1">
        <v>3817</v>
      </c>
      <c r="F1125" s="1" t="s">
        <v>15</v>
      </c>
    </row>
    <row r="1126" spans="1:6" x14ac:dyDescent="0.25">
      <c r="A1126" s="1">
        <v>905</v>
      </c>
      <c r="B1126" t="s">
        <v>11</v>
      </c>
      <c r="C1126" t="s">
        <v>18</v>
      </c>
      <c r="D1126" s="1">
        <v>11</v>
      </c>
      <c r="E1126" s="1">
        <v>9601</v>
      </c>
      <c r="F1126" s="1" t="s">
        <v>7</v>
      </c>
    </row>
    <row r="1127" spans="1:6" x14ac:dyDescent="0.25">
      <c r="A1127" s="1">
        <v>911</v>
      </c>
      <c r="B1127" t="s">
        <v>11</v>
      </c>
      <c r="C1127" t="s">
        <v>12</v>
      </c>
      <c r="D1127" s="1">
        <v>14</v>
      </c>
      <c r="E1127" s="1">
        <v>8598</v>
      </c>
      <c r="F1127" s="1" t="s">
        <v>10</v>
      </c>
    </row>
    <row r="1128" spans="1:6" x14ac:dyDescent="0.25">
      <c r="A1128" s="1">
        <v>916</v>
      </c>
      <c r="B1128" t="s">
        <v>16</v>
      </c>
      <c r="C1128" t="s">
        <v>12</v>
      </c>
      <c r="D1128" s="1">
        <v>46</v>
      </c>
      <c r="E1128" s="1">
        <v>2258</v>
      </c>
      <c r="F1128" s="1" t="s">
        <v>13</v>
      </c>
    </row>
    <row r="1129" spans="1:6" x14ac:dyDescent="0.25">
      <c r="A1129" s="1">
        <v>922</v>
      </c>
      <c r="B1129" t="s">
        <v>17</v>
      </c>
      <c r="C1129" t="s">
        <v>12</v>
      </c>
      <c r="D1129" s="1">
        <v>19</v>
      </c>
      <c r="E1129" s="1">
        <v>3915</v>
      </c>
      <c r="F1129" s="1" t="s">
        <v>15</v>
      </c>
    </row>
    <row r="1130" spans="1:6" x14ac:dyDescent="0.25">
      <c r="A1130" s="1">
        <v>923</v>
      </c>
      <c r="B1130" t="s">
        <v>5</v>
      </c>
      <c r="C1130" t="s">
        <v>20</v>
      </c>
      <c r="D1130" s="1">
        <v>27</v>
      </c>
      <c r="E1130" s="1">
        <v>4617</v>
      </c>
      <c r="F1130" s="1" t="s">
        <v>7</v>
      </c>
    </row>
    <row r="1131" spans="1:6" x14ac:dyDescent="0.25">
      <c r="A1131" s="1">
        <v>925</v>
      </c>
      <c r="B1131" t="s">
        <v>17</v>
      </c>
      <c r="C1131" t="s">
        <v>12</v>
      </c>
      <c r="D1131" s="1">
        <v>57</v>
      </c>
      <c r="E1131" s="1">
        <v>1006</v>
      </c>
      <c r="F1131" s="1" t="s">
        <v>10</v>
      </c>
    </row>
    <row r="1132" spans="1:6" x14ac:dyDescent="0.25">
      <c r="A1132" s="1">
        <v>927</v>
      </c>
      <c r="B1132" t="s">
        <v>19</v>
      </c>
      <c r="C1132" t="s">
        <v>6</v>
      </c>
      <c r="D1132" s="1">
        <v>9</v>
      </c>
      <c r="E1132" s="1">
        <v>7448</v>
      </c>
      <c r="F1132" s="1" t="s">
        <v>13</v>
      </c>
    </row>
    <row r="1133" spans="1:6" x14ac:dyDescent="0.25">
      <c r="A1133" s="1">
        <v>930</v>
      </c>
      <c r="B1133" t="s">
        <v>19</v>
      </c>
      <c r="C1133" t="s">
        <v>9</v>
      </c>
      <c r="D1133" s="1">
        <v>48</v>
      </c>
      <c r="E1133" s="1">
        <v>5907</v>
      </c>
      <c r="F1133" s="1" t="s">
        <v>15</v>
      </c>
    </row>
    <row r="1134" spans="1:6" x14ac:dyDescent="0.25">
      <c r="A1134" s="1">
        <v>935</v>
      </c>
      <c r="B1134" t="s">
        <v>14</v>
      </c>
      <c r="C1134" t="s">
        <v>6</v>
      </c>
      <c r="D1134" s="1">
        <v>62</v>
      </c>
      <c r="E1134" s="1">
        <v>5294</v>
      </c>
      <c r="F1134" s="1" t="s">
        <v>7</v>
      </c>
    </row>
    <row r="1135" spans="1:6" x14ac:dyDescent="0.25">
      <c r="A1135" s="1">
        <v>936</v>
      </c>
      <c r="B1135" t="s">
        <v>16</v>
      </c>
      <c r="C1135" t="s">
        <v>20</v>
      </c>
      <c r="D1135" s="1">
        <v>17</v>
      </c>
      <c r="E1135" s="1">
        <v>6257</v>
      </c>
      <c r="F1135" s="1" t="s">
        <v>10</v>
      </c>
    </row>
    <row r="1136" spans="1:6" x14ac:dyDescent="0.25">
      <c r="A1136" s="1">
        <v>941</v>
      </c>
      <c r="B1136" t="s">
        <v>5</v>
      </c>
      <c r="C1136" t="s">
        <v>12</v>
      </c>
      <c r="D1136" s="1">
        <v>44</v>
      </c>
      <c r="E1136" s="1">
        <v>6549</v>
      </c>
      <c r="F1136" s="1" t="s">
        <v>13</v>
      </c>
    </row>
    <row r="1137" spans="1:6" x14ac:dyDescent="0.25">
      <c r="A1137" s="1">
        <v>945</v>
      </c>
      <c r="B1137" t="s">
        <v>14</v>
      </c>
      <c r="C1137" t="s">
        <v>20</v>
      </c>
      <c r="D1137" s="1">
        <v>31</v>
      </c>
      <c r="E1137" s="1">
        <v>1466</v>
      </c>
      <c r="F1137" s="1" t="s">
        <v>15</v>
      </c>
    </row>
    <row r="1138" spans="1:6" x14ac:dyDescent="0.25">
      <c r="A1138" s="1">
        <v>946</v>
      </c>
      <c r="B1138" t="s">
        <v>19</v>
      </c>
      <c r="C1138" t="s">
        <v>18</v>
      </c>
      <c r="D1138" s="1">
        <v>-7</v>
      </c>
      <c r="E1138" s="1">
        <v>8307</v>
      </c>
      <c r="F1138" s="1" t="s">
        <v>7</v>
      </c>
    </row>
    <row r="1139" spans="1:6" x14ac:dyDescent="0.25">
      <c r="A1139" s="1">
        <v>950</v>
      </c>
      <c r="B1139" t="s">
        <v>8</v>
      </c>
      <c r="C1139" t="s">
        <v>6</v>
      </c>
      <c r="D1139" s="1">
        <v>70</v>
      </c>
      <c r="E1139" s="1">
        <v>9912</v>
      </c>
      <c r="F1139" s="1" t="s">
        <v>10</v>
      </c>
    </row>
    <row r="1140" spans="1:6" x14ac:dyDescent="0.25">
      <c r="A1140" s="1">
        <v>952</v>
      </c>
      <c r="B1140" t="s">
        <v>16</v>
      </c>
      <c r="C1140" t="s">
        <v>9</v>
      </c>
      <c r="D1140" s="1">
        <v>18</v>
      </c>
      <c r="E1140" s="1">
        <v>2442</v>
      </c>
      <c r="F1140" s="1" t="s">
        <v>13</v>
      </c>
    </row>
    <row r="1141" spans="1:6" x14ac:dyDescent="0.25">
      <c r="A1141" s="1">
        <v>953</v>
      </c>
      <c r="B1141" t="s">
        <v>16</v>
      </c>
      <c r="C1141" t="s">
        <v>18</v>
      </c>
      <c r="D1141" s="1">
        <v>30</v>
      </c>
      <c r="E1141" s="1">
        <v>3146</v>
      </c>
      <c r="F1141" s="1" t="s">
        <v>15</v>
      </c>
    </row>
    <row r="1142" spans="1:6" x14ac:dyDescent="0.25">
      <c r="A1142" s="1">
        <v>956</v>
      </c>
      <c r="B1142" t="s">
        <v>17</v>
      </c>
      <c r="C1142" t="s">
        <v>12</v>
      </c>
      <c r="D1142" s="1">
        <v>50</v>
      </c>
      <c r="E1142" s="1">
        <v>8307</v>
      </c>
      <c r="F1142" s="1" t="s">
        <v>7</v>
      </c>
    </row>
    <row r="1143" spans="1:6" x14ac:dyDescent="0.25">
      <c r="A1143" s="1">
        <v>959</v>
      </c>
      <c r="B1143" t="s">
        <v>8</v>
      </c>
      <c r="C1143" t="s">
        <v>6</v>
      </c>
      <c r="D1143" s="1">
        <v>16</v>
      </c>
      <c r="E1143" s="1">
        <v>7445</v>
      </c>
      <c r="F1143" s="1" t="s">
        <v>10</v>
      </c>
    </row>
    <row r="1144" spans="1:6" x14ac:dyDescent="0.25">
      <c r="A1144" s="1">
        <v>962</v>
      </c>
      <c r="B1144" t="s">
        <v>8</v>
      </c>
      <c r="C1144" t="s">
        <v>9</v>
      </c>
      <c r="D1144" s="1">
        <v>74</v>
      </c>
      <c r="E1144" s="1">
        <v>6149</v>
      </c>
      <c r="F1144" s="1" t="s">
        <v>13</v>
      </c>
    </row>
    <row r="1145" spans="1:6" x14ac:dyDescent="0.25">
      <c r="A1145" s="1">
        <v>966</v>
      </c>
      <c r="B1145" t="s">
        <v>11</v>
      </c>
      <c r="C1145" t="s">
        <v>6</v>
      </c>
      <c r="D1145" s="1">
        <v>1</v>
      </c>
      <c r="E1145" s="1">
        <v>5233</v>
      </c>
      <c r="F1145" s="1" t="s">
        <v>15</v>
      </c>
    </row>
    <row r="1146" spans="1:6" x14ac:dyDescent="0.25">
      <c r="A1146" s="1">
        <v>970</v>
      </c>
      <c r="B1146" t="s">
        <v>5</v>
      </c>
      <c r="C1146" t="s">
        <v>18</v>
      </c>
      <c r="D1146" s="1">
        <v>33</v>
      </c>
      <c r="E1146" s="1">
        <v>7843</v>
      </c>
      <c r="F1146" s="1" t="s">
        <v>7</v>
      </c>
    </row>
    <row r="1147" spans="1:6" x14ac:dyDescent="0.25">
      <c r="A1147" s="1">
        <v>971</v>
      </c>
      <c r="B1147" t="s">
        <v>14</v>
      </c>
      <c r="C1147" t="s">
        <v>9</v>
      </c>
      <c r="D1147" s="1">
        <v>65</v>
      </c>
      <c r="E1147" s="1">
        <v>9814</v>
      </c>
      <c r="F1147" s="1" t="s">
        <v>10</v>
      </c>
    </row>
    <row r="1148" spans="1:6" x14ac:dyDescent="0.25">
      <c r="A1148" s="1">
        <v>976</v>
      </c>
      <c r="B1148" t="s">
        <v>11</v>
      </c>
      <c r="C1148" t="s">
        <v>12</v>
      </c>
      <c r="D1148" s="1">
        <v>16</v>
      </c>
      <c r="E1148" s="1">
        <v>3348</v>
      </c>
      <c r="F1148" s="1" t="s">
        <v>13</v>
      </c>
    </row>
    <row r="1149" spans="1:6" x14ac:dyDescent="0.25">
      <c r="A1149" s="1">
        <v>980</v>
      </c>
      <c r="B1149" t="s">
        <v>11</v>
      </c>
      <c r="C1149" t="s">
        <v>9</v>
      </c>
      <c r="D1149" s="1">
        <v>28</v>
      </c>
      <c r="E1149" s="1">
        <v>4081</v>
      </c>
      <c r="F1149" s="1" t="s">
        <v>15</v>
      </c>
    </row>
    <row r="1150" spans="1:6" x14ac:dyDescent="0.25">
      <c r="A1150" s="1">
        <v>983</v>
      </c>
      <c r="B1150" t="s">
        <v>22</v>
      </c>
      <c r="C1150" t="s">
        <v>6</v>
      </c>
      <c r="D1150" s="1">
        <v>65</v>
      </c>
      <c r="E1150" s="1">
        <v>5081</v>
      </c>
      <c r="F1150" s="1" t="s">
        <v>7</v>
      </c>
    </row>
    <row r="1151" spans="1:6" x14ac:dyDescent="0.25">
      <c r="A1151" s="1">
        <v>990</v>
      </c>
      <c r="B1151" t="s">
        <v>21</v>
      </c>
      <c r="C1151" t="s">
        <v>18</v>
      </c>
      <c r="D1151" s="1">
        <v>38</v>
      </c>
      <c r="E1151" s="1">
        <v>2953</v>
      </c>
      <c r="F1151" s="1" t="s">
        <v>10</v>
      </c>
    </row>
    <row r="1152" spans="1:6" x14ac:dyDescent="0.25">
      <c r="A1152" s="1">
        <v>994</v>
      </c>
      <c r="B1152" t="s">
        <v>21</v>
      </c>
      <c r="C1152" t="s">
        <v>12</v>
      </c>
      <c r="D1152" s="1">
        <v>62</v>
      </c>
      <c r="E1152" s="1">
        <v>9582</v>
      </c>
      <c r="F1152" s="1" t="s">
        <v>13</v>
      </c>
    </row>
    <row r="1153" spans="1:6" x14ac:dyDescent="0.25">
      <c r="A1153" s="1">
        <v>1002</v>
      </c>
      <c r="B1153" t="s">
        <v>21</v>
      </c>
      <c r="C1153" t="s">
        <v>6</v>
      </c>
      <c r="D1153" s="1">
        <v>-10</v>
      </c>
      <c r="E1153" s="1">
        <v>1237</v>
      </c>
      <c r="F1153" s="1" t="s">
        <v>15</v>
      </c>
    </row>
    <row r="1154" spans="1:6" x14ac:dyDescent="0.25">
      <c r="A1154" s="1">
        <v>1003</v>
      </c>
      <c r="B1154" t="s">
        <v>11</v>
      </c>
      <c r="C1154" t="s">
        <v>18</v>
      </c>
      <c r="D1154" s="1">
        <v>94</v>
      </c>
      <c r="E1154" s="1">
        <v>4114</v>
      </c>
      <c r="F1154" s="1" t="s">
        <v>7</v>
      </c>
    </row>
    <row r="1155" spans="1:6" x14ac:dyDescent="0.25">
      <c r="A1155" s="1">
        <v>1017</v>
      </c>
      <c r="B1155" t="s">
        <v>17</v>
      </c>
      <c r="C1155" t="s">
        <v>18</v>
      </c>
      <c r="D1155" s="1">
        <v>-9</v>
      </c>
      <c r="E1155" s="1">
        <v>6447</v>
      </c>
      <c r="F1155" s="1" t="s">
        <v>10</v>
      </c>
    </row>
    <row r="1156" spans="1:6" x14ac:dyDescent="0.25">
      <c r="A1156" s="1">
        <v>1020</v>
      </c>
      <c r="B1156" t="s">
        <v>14</v>
      </c>
      <c r="C1156" t="s">
        <v>9</v>
      </c>
      <c r="D1156" s="1">
        <v>5</v>
      </c>
      <c r="E1156" s="1">
        <v>7856</v>
      </c>
      <c r="F1156" s="1" t="s">
        <v>13</v>
      </c>
    </row>
    <row r="1157" spans="1:6" x14ac:dyDescent="0.25">
      <c r="A1157" s="1">
        <v>1022</v>
      </c>
      <c r="B1157" t="s">
        <v>14</v>
      </c>
      <c r="C1157" t="s">
        <v>20</v>
      </c>
      <c r="D1157" s="1">
        <v>95</v>
      </c>
      <c r="E1157" s="1">
        <v>2670</v>
      </c>
      <c r="F1157" s="1" t="s">
        <v>15</v>
      </c>
    </row>
    <row r="1158" spans="1:6" x14ac:dyDescent="0.25">
      <c r="A1158" s="1">
        <v>1023</v>
      </c>
      <c r="B1158" t="s">
        <v>5</v>
      </c>
      <c r="C1158" t="s">
        <v>18</v>
      </c>
      <c r="D1158" s="1">
        <v>56</v>
      </c>
      <c r="E1158" s="1">
        <v>6736</v>
      </c>
      <c r="F1158" s="1" t="s">
        <v>7</v>
      </c>
    </row>
    <row r="1159" spans="1:6" x14ac:dyDescent="0.25">
      <c r="A1159" s="1">
        <v>1024</v>
      </c>
      <c r="B1159" t="s">
        <v>19</v>
      </c>
      <c r="C1159" t="s">
        <v>12</v>
      </c>
      <c r="D1159" s="1">
        <v>79</v>
      </c>
      <c r="E1159" s="1">
        <v>8805</v>
      </c>
      <c r="F1159" s="1" t="s">
        <v>10</v>
      </c>
    </row>
    <row r="1160" spans="1:6" x14ac:dyDescent="0.25">
      <c r="A1160" s="1">
        <v>1025</v>
      </c>
      <c r="B1160" t="s">
        <v>19</v>
      </c>
      <c r="C1160" t="s">
        <v>18</v>
      </c>
      <c r="D1160" s="1">
        <v>10</v>
      </c>
      <c r="E1160" s="1">
        <v>6453</v>
      </c>
      <c r="F1160" s="1" t="s">
        <v>13</v>
      </c>
    </row>
    <row r="1161" spans="1:6" x14ac:dyDescent="0.25">
      <c r="A1161" s="1">
        <v>1030</v>
      </c>
      <c r="B1161" t="s">
        <v>22</v>
      </c>
      <c r="C1161" t="s">
        <v>9</v>
      </c>
      <c r="D1161" s="1">
        <v>89</v>
      </c>
      <c r="E1161" s="1">
        <v>4029</v>
      </c>
      <c r="F1161" s="1" t="s">
        <v>15</v>
      </c>
    </row>
    <row r="1162" spans="1:6" x14ac:dyDescent="0.25">
      <c r="A1162" s="1">
        <v>1036</v>
      </c>
      <c r="B1162" t="s">
        <v>5</v>
      </c>
      <c r="C1162" t="s">
        <v>12</v>
      </c>
      <c r="D1162" s="1">
        <v>69</v>
      </c>
      <c r="E1162" s="1">
        <v>7592</v>
      </c>
      <c r="F1162" s="1" t="s">
        <v>7</v>
      </c>
    </row>
    <row r="1163" spans="1:6" x14ac:dyDescent="0.25">
      <c r="A1163" s="1">
        <v>1037</v>
      </c>
      <c r="B1163" t="s">
        <v>16</v>
      </c>
      <c r="C1163" t="s">
        <v>9</v>
      </c>
      <c r="D1163" s="1">
        <v>2</v>
      </c>
      <c r="E1163" s="1">
        <v>3291</v>
      </c>
      <c r="F1163" s="1" t="s">
        <v>10</v>
      </c>
    </row>
    <row r="1164" spans="1:6" x14ac:dyDescent="0.25">
      <c r="A1164" s="1">
        <v>1047</v>
      </c>
      <c r="B1164" t="s">
        <v>19</v>
      </c>
      <c r="C1164" t="s">
        <v>20</v>
      </c>
      <c r="D1164" s="1">
        <v>58</v>
      </c>
      <c r="E1164" s="1">
        <v>3448</v>
      </c>
      <c r="F1164" s="1" t="s">
        <v>13</v>
      </c>
    </row>
    <row r="1165" spans="1:6" x14ac:dyDescent="0.25">
      <c r="A1165" s="1">
        <v>1048</v>
      </c>
      <c r="B1165" t="s">
        <v>14</v>
      </c>
      <c r="C1165" t="s">
        <v>6</v>
      </c>
      <c r="D1165" s="1">
        <v>19</v>
      </c>
      <c r="E1165" s="1">
        <v>5446</v>
      </c>
      <c r="F1165" s="1" t="s">
        <v>15</v>
      </c>
    </row>
    <row r="1166" spans="1:6" x14ac:dyDescent="0.25">
      <c r="A1166" s="1">
        <v>1051</v>
      </c>
      <c r="B1166" t="s">
        <v>19</v>
      </c>
      <c r="C1166" t="s">
        <v>18</v>
      </c>
      <c r="D1166" s="1">
        <v>4</v>
      </c>
      <c r="E1166" s="1">
        <v>2218</v>
      </c>
      <c r="F1166" s="1" t="s">
        <v>7</v>
      </c>
    </row>
    <row r="1167" spans="1:6" x14ac:dyDescent="0.25">
      <c r="A1167" s="1">
        <v>1053</v>
      </c>
      <c r="B1167" t="s">
        <v>22</v>
      </c>
      <c r="C1167" t="s">
        <v>6</v>
      </c>
      <c r="D1167" s="1">
        <v>51</v>
      </c>
      <c r="E1167" s="1">
        <v>5827</v>
      </c>
      <c r="F1167" s="1" t="s">
        <v>10</v>
      </c>
    </row>
    <row r="1168" spans="1:6" x14ac:dyDescent="0.25">
      <c r="A1168" s="1">
        <v>1054</v>
      </c>
      <c r="B1168" t="s">
        <v>14</v>
      </c>
      <c r="C1168" t="s">
        <v>18</v>
      </c>
      <c r="D1168" s="1">
        <v>2</v>
      </c>
      <c r="E1168" s="1">
        <v>7364</v>
      </c>
      <c r="F1168" s="1" t="s">
        <v>13</v>
      </c>
    </row>
    <row r="1169" spans="1:6" x14ac:dyDescent="0.25">
      <c r="A1169" s="1">
        <v>1059</v>
      </c>
      <c r="B1169" t="s">
        <v>5</v>
      </c>
      <c r="C1169" t="s">
        <v>6</v>
      </c>
      <c r="D1169" s="1">
        <v>30</v>
      </c>
      <c r="E1169" s="1">
        <v>7910</v>
      </c>
      <c r="F1169" s="1" t="s">
        <v>15</v>
      </c>
    </row>
    <row r="1170" spans="1:6" x14ac:dyDescent="0.25">
      <c r="A1170" s="1">
        <v>1062</v>
      </c>
      <c r="B1170" t="s">
        <v>17</v>
      </c>
      <c r="C1170" t="s">
        <v>18</v>
      </c>
      <c r="D1170" s="1">
        <v>-5</v>
      </c>
      <c r="E1170" s="1">
        <v>8985</v>
      </c>
      <c r="F1170" s="1" t="s">
        <v>7</v>
      </c>
    </row>
    <row r="1171" spans="1:6" x14ac:dyDescent="0.25">
      <c r="A1171" s="1">
        <v>1069</v>
      </c>
      <c r="B1171" t="s">
        <v>21</v>
      </c>
      <c r="C1171" t="s">
        <v>9</v>
      </c>
      <c r="D1171" s="1">
        <v>60</v>
      </c>
      <c r="E1171" s="1">
        <v>1638</v>
      </c>
      <c r="F1171" s="1" t="s">
        <v>10</v>
      </c>
    </row>
    <row r="1172" spans="1:6" x14ac:dyDescent="0.25">
      <c r="A1172" s="1">
        <v>1070</v>
      </c>
      <c r="B1172" t="s">
        <v>22</v>
      </c>
      <c r="C1172" t="s">
        <v>6</v>
      </c>
      <c r="D1172" s="1">
        <v>67</v>
      </c>
      <c r="E1172" s="1">
        <v>9816</v>
      </c>
      <c r="F1172" s="1" t="s">
        <v>13</v>
      </c>
    </row>
    <row r="1173" spans="1:6" x14ac:dyDescent="0.25">
      <c r="A1173" s="1">
        <v>1071</v>
      </c>
      <c r="B1173" t="s">
        <v>22</v>
      </c>
      <c r="C1173" t="s">
        <v>12</v>
      </c>
      <c r="D1173" s="1">
        <v>87</v>
      </c>
      <c r="E1173" s="1">
        <v>7449</v>
      </c>
      <c r="F1173" s="1" t="s">
        <v>15</v>
      </c>
    </row>
    <row r="1174" spans="1:6" x14ac:dyDescent="0.25">
      <c r="A1174" s="1">
        <v>1073</v>
      </c>
      <c r="B1174" t="s">
        <v>17</v>
      </c>
      <c r="C1174" t="s">
        <v>6</v>
      </c>
      <c r="D1174" s="1">
        <v>74</v>
      </c>
      <c r="E1174" s="1">
        <v>8700</v>
      </c>
      <c r="F1174" s="1" t="s">
        <v>7</v>
      </c>
    </row>
    <row r="1175" spans="1:6" x14ac:dyDescent="0.25">
      <c r="A1175" s="1">
        <v>1079</v>
      </c>
      <c r="B1175" t="s">
        <v>14</v>
      </c>
      <c r="C1175" t="s">
        <v>12</v>
      </c>
      <c r="D1175" s="1">
        <v>21</v>
      </c>
      <c r="E1175" s="1">
        <v>2619</v>
      </c>
      <c r="F1175" s="1" t="s">
        <v>10</v>
      </c>
    </row>
    <row r="1176" spans="1:6" x14ac:dyDescent="0.25">
      <c r="A1176" s="1">
        <v>1080</v>
      </c>
      <c r="B1176" t="s">
        <v>21</v>
      </c>
      <c r="C1176" t="s">
        <v>12</v>
      </c>
      <c r="D1176" s="1">
        <v>56</v>
      </c>
      <c r="E1176" s="1">
        <v>5220</v>
      </c>
      <c r="F1176" s="1" t="s">
        <v>13</v>
      </c>
    </row>
    <row r="1177" spans="1:6" x14ac:dyDescent="0.25">
      <c r="A1177" s="1">
        <v>1085</v>
      </c>
      <c r="B1177" t="s">
        <v>21</v>
      </c>
      <c r="C1177" t="s">
        <v>18</v>
      </c>
      <c r="D1177" s="1">
        <v>30</v>
      </c>
      <c r="E1177" s="1">
        <v>3636</v>
      </c>
      <c r="F1177" s="1" t="s">
        <v>15</v>
      </c>
    </row>
    <row r="1178" spans="1:6" x14ac:dyDescent="0.25">
      <c r="A1178" s="1">
        <v>1086</v>
      </c>
      <c r="B1178" t="s">
        <v>17</v>
      </c>
      <c r="C1178" t="s">
        <v>12</v>
      </c>
      <c r="D1178" s="1">
        <v>81</v>
      </c>
      <c r="E1178" s="1">
        <v>4681</v>
      </c>
      <c r="F1178" s="1" t="s">
        <v>7</v>
      </c>
    </row>
    <row r="1179" spans="1:6" x14ac:dyDescent="0.25">
      <c r="A1179" s="1">
        <v>1089</v>
      </c>
      <c r="B1179" t="s">
        <v>11</v>
      </c>
      <c r="C1179" t="s">
        <v>6</v>
      </c>
      <c r="D1179" s="1">
        <v>92</v>
      </c>
      <c r="E1179" s="1">
        <v>7196</v>
      </c>
      <c r="F1179" s="1" t="s">
        <v>10</v>
      </c>
    </row>
    <row r="1180" spans="1:6" x14ac:dyDescent="0.25">
      <c r="A1180" s="1">
        <v>1090</v>
      </c>
      <c r="B1180" t="s">
        <v>8</v>
      </c>
      <c r="C1180" t="s">
        <v>12</v>
      </c>
      <c r="D1180" s="1">
        <v>27</v>
      </c>
      <c r="E1180" s="1">
        <v>5484</v>
      </c>
      <c r="F1180" s="1" t="s">
        <v>13</v>
      </c>
    </row>
    <row r="1181" spans="1:6" x14ac:dyDescent="0.25">
      <c r="A1181" s="1">
        <v>1091</v>
      </c>
      <c r="B1181" t="s">
        <v>11</v>
      </c>
      <c r="C1181" t="s">
        <v>12</v>
      </c>
      <c r="D1181" s="1">
        <v>61</v>
      </c>
      <c r="E1181" s="1">
        <v>6584</v>
      </c>
      <c r="F1181" s="1" t="s">
        <v>15</v>
      </c>
    </row>
    <row r="1182" spans="1:6" x14ac:dyDescent="0.25">
      <c r="A1182" s="1">
        <v>1092</v>
      </c>
      <c r="B1182" t="s">
        <v>21</v>
      </c>
      <c r="C1182" t="s">
        <v>9</v>
      </c>
      <c r="D1182" s="1">
        <v>7</v>
      </c>
      <c r="E1182" s="1">
        <v>9776</v>
      </c>
      <c r="F1182" s="1" t="s">
        <v>7</v>
      </c>
    </row>
    <row r="1183" spans="1:6" x14ac:dyDescent="0.25">
      <c r="A1183" s="1">
        <v>1094</v>
      </c>
      <c r="B1183" t="s">
        <v>8</v>
      </c>
      <c r="C1183" t="s">
        <v>6</v>
      </c>
      <c r="D1183" s="1">
        <v>84</v>
      </c>
      <c r="E1183" s="1">
        <v>5237</v>
      </c>
      <c r="F1183" s="1" t="s">
        <v>10</v>
      </c>
    </row>
    <row r="1184" spans="1:6" x14ac:dyDescent="0.25">
      <c r="A1184" s="1">
        <v>1104</v>
      </c>
      <c r="B1184" t="s">
        <v>21</v>
      </c>
      <c r="C1184" t="s">
        <v>6</v>
      </c>
      <c r="D1184" s="1">
        <v>81</v>
      </c>
      <c r="E1184" s="1">
        <v>1988</v>
      </c>
      <c r="F1184" s="1" t="s">
        <v>13</v>
      </c>
    </row>
    <row r="1185" spans="1:6" x14ac:dyDescent="0.25">
      <c r="A1185" s="1">
        <v>1106</v>
      </c>
      <c r="B1185" t="s">
        <v>5</v>
      </c>
      <c r="C1185" t="s">
        <v>9</v>
      </c>
      <c r="D1185" s="1">
        <v>81</v>
      </c>
      <c r="E1185" s="1">
        <v>9286</v>
      </c>
      <c r="F1185" s="1" t="s">
        <v>15</v>
      </c>
    </row>
    <row r="1186" spans="1:6" x14ac:dyDescent="0.25">
      <c r="A1186" s="1">
        <v>1113</v>
      </c>
      <c r="B1186" t="s">
        <v>11</v>
      </c>
      <c r="C1186" t="s">
        <v>6</v>
      </c>
      <c r="D1186" s="1">
        <v>82</v>
      </c>
      <c r="E1186" s="1">
        <v>9063</v>
      </c>
      <c r="F1186" s="1" t="s">
        <v>7</v>
      </c>
    </row>
    <row r="1187" spans="1:6" x14ac:dyDescent="0.25">
      <c r="A1187" s="1">
        <v>1120</v>
      </c>
      <c r="B1187" t="s">
        <v>5</v>
      </c>
      <c r="C1187" t="s">
        <v>18</v>
      </c>
      <c r="D1187" s="1">
        <v>6</v>
      </c>
      <c r="E1187" s="1">
        <v>9208</v>
      </c>
      <c r="F1187" s="1" t="s">
        <v>10</v>
      </c>
    </row>
    <row r="1188" spans="1:6" x14ac:dyDescent="0.25">
      <c r="A1188" s="1">
        <v>1122</v>
      </c>
      <c r="B1188" t="s">
        <v>21</v>
      </c>
      <c r="C1188" t="s">
        <v>6</v>
      </c>
      <c r="D1188" s="1">
        <v>55</v>
      </c>
      <c r="E1188" s="1">
        <v>9012</v>
      </c>
      <c r="F1188" s="1" t="s">
        <v>13</v>
      </c>
    </row>
    <row r="1189" spans="1:6" x14ac:dyDescent="0.25">
      <c r="A1189" s="1">
        <v>1126</v>
      </c>
      <c r="B1189" t="s">
        <v>8</v>
      </c>
      <c r="C1189" t="s">
        <v>12</v>
      </c>
      <c r="D1189" s="1">
        <v>78</v>
      </c>
      <c r="E1189" s="1">
        <v>2777</v>
      </c>
      <c r="F1189" s="1" t="s">
        <v>15</v>
      </c>
    </row>
    <row r="1190" spans="1:6" x14ac:dyDescent="0.25">
      <c r="A1190" s="1">
        <v>1127</v>
      </c>
      <c r="B1190" t="s">
        <v>11</v>
      </c>
      <c r="C1190" t="s">
        <v>12</v>
      </c>
      <c r="D1190" s="1">
        <v>6</v>
      </c>
      <c r="E1190" s="1">
        <v>9821</v>
      </c>
      <c r="F1190" s="1" t="s">
        <v>7</v>
      </c>
    </row>
    <row r="1191" spans="1:6" x14ac:dyDescent="0.25">
      <c r="A1191" s="1">
        <v>1129</v>
      </c>
      <c r="B1191" t="s">
        <v>22</v>
      </c>
      <c r="C1191" t="s">
        <v>18</v>
      </c>
      <c r="D1191" s="1">
        <v>35</v>
      </c>
      <c r="E1191" s="1">
        <v>3546</v>
      </c>
      <c r="F1191" s="1" t="s">
        <v>10</v>
      </c>
    </row>
    <row r="1192" spans="1:6" x14ac:dyDescent="0.25">
      <c r="A1192" s="1">
        <v>1131</v>
      </c>
      <c r="B1192" t="s">
        <v>17</v>
      </c>
      <c r="C1192" t="s">
        <v>9</v>
      </c>
      <c r="D1192" s="1">
        <v>79</v>
      </c>
      <c r="E1192" s="1">
        <v>6261</v>
      </c>
      <c r="F1192" s="1" t="s">
        <v>13</v>
      </c>
    </row>
    <row r="1193" spans="1:6" x14ac:dyDescent="0.25">
      <c r="A1193" s="1">
        <v>1142</v>
      </c>
      <c r="B1193" t="s">
        <v>21</v>
      </c>
      <c r="C1193" t="s">
        <v>12</v>
      </c>
      <c r="D1193" s="1">
        <v>95</v>
      </c>
      <c r="E1193" s="1">
        <v>1362</v>
      </c>
      <c r="F1193" s="1" t="s">
        <v>15</v>
      </c>
    </row>
    <row r="1194" spans="1:6" x14ac:dyDescent="0.25">
      <c r="A1194" s="1">
        <v>1150</v>
      </c>
      <c r="B1194" t="s">
        <v>11</v>
      </c>
      <c r="C1194" t="s">
        <v>12</v>
      </c>
      <c r="D1194" s="1">
        <v>69</v>
      </c>
      <c r="E1194" s="1">
        <v>7312</v>
      </c>
      <c r="F1194" s="1" t="s">
        <v>7</v>
      </c>
    </row>
    <row r="1195" spans="1:6" x14ac:dyDescent="0.25">
      <c r="A1195" s="1">
        <v>1151</v>
      </c>
      <c r="B1195" t="s">
        <v>21</v>
      </c>
      <c r="C1195" t="s">
        <v>9</v>
      </c>
      <c r="D1195" s="1">
        <v>91</v>
      </c>
      <c r="E1195" s="1">
        <v>6174</v>
      </c>
      <c r="F1195" s="1" t="s">
        <v>10</v>
      </c>
    </row>
    <row r="1196" spans="1:6" x14ac:dyDescent="0.25">
      <c r="A1196" s="1">
        <v>1152</v>
      </c>
      <c r="B1196" t="s">
        <v>22</v>
      </c>
      <c r="C1196" t="s">
        <v>18</v>
      </c>
      <c r="D1196" s="1">
        <v>11</v>
      </c>
      <c r="E1196" s="1">
        <v>4603</v>
      </c>
      <c r="F1196" s="1" t="s">
        <v>13</v>
      </c>
    </row>
    <row r="1197" spans="1:6" x14ac:dyDescent="0.25">
      <c r="A1197" s="1">
        <v>1154</v>
      </c>
      <c r="B1197" t="s">
        <v>17</v>
      </c>
      <c r="C1197" t="s">
        <v>9</v>
      </c>
      <c r="D1197" s="1">
        <v>52</v>
      </c>
      <c r="E1197" s="1">
        <v>5044</v>
      </c>
      <c r="F1197" s="1" t="s">
        <v>15</v>
      </c>
    </row>
    <row r="1198" spans="1:6" x14ac:dyDescent="0.25">
      <c r="A1198" s="1">
        <v>1155</v>
      </c>
      <c r="B1198" t="s">
        <v>5</v>
      </c>
      <c r="C1198" t="s">
        <v>20</v>
      </c>
      <c r="D1198" s="1">
        <v>-10</v>
      </c>
      <c r="E1198" s="1">
        <v>2872</v>
      </c>
      <c r="F1198" s="1" t="s">
        <v>7</v>
      </c>
    </row>
    <row r="1199" spans="1:6" x14ac:dyDescent="0.25">
      <c r="A1199" s="1">
        <v>1156</v>
      </c>
      <c r="B1199" t="s">
        <v>11</v>
      </c>
      <c r="C1199" t="s">
        <v>9</v>
      </c>
      <c r="D1199" s="1">
        <v>33</v>
      </c>
      <c r="E1199" s="1">
        <v>8279</v>
      </c>
      <c r="F1199" s="1" t="s">
        <v>10</v>
      </c>
    </row>
    <row r="1200" spans="1:6" x14ac:dyDescent="0.25">
      <c r="A1200" s="1">
        <v>1160</v>
      </c>
      <c r="B1200" t="s">
        <v>22</v>
      </c>
      <c r="C1200" t="s">
        <v>6</v>
      </c>
      <c r="D1200" s="1">
        <v>88</v>
      </c>
      <c r="E1200" s="1">
        <v>2460</v>
      </c>
      <c r="F1200" s="1" t="s">
        <v>13</v>
      </c>
    </row>
    <row r="1201" spans="1:6" x14ac:dyDescent="0.25">
      <c r="A1201" s="1">
        <v>1163</v>
      </c>
      <c r="B1201" t="s">
        <v>14</v>
      </c>
      <c r="C1201" t="s">
        <v>9</v>
      </c>
      <c r="D1201" s="1">
        <v>46</v>
      </c>
      <c r="E1201" s="1">
        <v>2130</v>
      </c>
      <c r="F1201" s="1" t="s">
        <v>15</v>
      </c>
    </row>
    <row r="1202" spans="1:6" x14ac:dyDescent="0.25">
      <c r="A1202" s="1">
        <v>1166</v>
      </c>
      <c r="B1202" t="s">
        <v>17</v>
      </c>
      <c r="C1202" t="s">
        <v>6</v>
      </c>
      <c r="D1202" s="1">
        <v>85</v>
      </c>
      <c r="E1202" s="1">
        <v>5610</v>
      </c>
      <c r="F1202" s="1" t="s">
        <v>7</v>
      </c>
    </row>
    <row r="1203" spans="1:6" x14ac:dyDescent="0.25">
      <c r="A1203" s="1">
        <v>1169</v>
      </c>
      <c r="B1203" t="s">
        <v>19</v>
      </c>
      <c r="C1203" t="s">
        <v>6</v>
      </c>
      <c r="D1203" s="1">
        <v>71</v>
      </c>
      <c r="E1203" s="1">
        <v>8716</v>
      </c>
      <c r="F1203" s="1" t="s">
        <v>10</v>
      </c>
    </row>
    <row r="1204" spans="1:6" x14ac:dyDescent="0.25">
      <c r="A1204" s="1">
        <v>1172</v>
      </c>
      <c r="B1204" t="s">
        <v>11</v>
      </c>
      <c r="C1204" t="s">
        <v>20</v>
      </c>
      <c r="D1204" s="1">
        <v>68</v>
      </c>
      <c r="E1204" s="1">
        <v>3243</v>
      </c>
      <c r="F1204" s="1" t="s">
        <v>13</v>
      </c>
    </row>
    <row r="1205" spans="1:6" x14ac:dyDescent="0.25">
      <c r="A1205" s="1">
        <v>1186</v>
      </c>
      <c r="B1205" t="s">
        <v>16</v>
      </c>
      <c r="C1205" t="s">
        <v>20</v>
      </c>
      <c r="D1205" s="1">
        <v>26</v>
      </c>
      <c r="E1205" s="1">
        <v>6210</v>
      </c>
      <c r="F1205" s="1" t="s">
        <v>15</v>
      </c>
    </row>
    <row r="1206" spans="1:6" x14ac:dyDescent="0.25">
      <c r="A1206" s="1">
        <v>1190</v>
      </c>
      <c r="B1206" t="s">
        <v>14</v>
      </c>
      <c r="C1206" t="s">
        <v>6</v>
      </c>
      <c r="D1206" s="1">
        <v>61</v>
      </c>
      <c r="E1206" s="1">
        <v>1130</v>
      </c>
      <c r="F1206" s="1" t="s">
        <v>7</v>
      </c>
    </row>
    <row r="1207" spans="1:6" x14ac:dyDescent="0.25">
      <c r="A1207" s="1">
        <v>1194</v>
      </c>
      <c r="B1207" t="s">
        <v>21</v>
      </c>
      <c r="C1207" t="s">
        <v>18</v>
      </c>
      <c r="D1207" s="1">
        <v>57</v>
      </c>
      <c r="E1207" s="1">
        <v>1293</v>
      </c>
      <c r="F1207" s="1" t="s">
        <v>10</v>
      </c>
    </row>
    <row r="1208" spans="1:6" x14ac:dyDescent="0.25">
      <c r="A1208" s="1">
        <v>1199</v>
      </c>
      <c r="B1208" t="s">
        <v>5</v>
      </c>
      <c r="C1208" t="s">
        <v>6</v>
      </c>
      <c r="D1208" s="1">
        <v>78</v>
      </c>
      <c r="E1208" s="1">
        <v>6392</v>
      </c>
      <c r="F1208" s="1" t="s">
        <v>13</v>
      </c>
    </row>
    <row r="1209" spans="1:6" x14ac:dyDescent="0.25">
      <c r="A1209" s="1">
        <v>1201</v>
      </c>
      <c r="B1209" t="s">
        <v>8</v>
      </c>
      <c r="C1209" t="s">
        <v>18</v>
      </c>
      <c r="D1209" s="1">
        <v>66</v>
      </c>
      <c r="E1209" s="1">
        <v>4207</v>
      </c>
      <c r="F1209" s="1" t="s">
        <v>15</v>
      </c>
    </row>
    <row r="1210" spans="1:6" x14ac:dyDescent="0.25">
      <c r="A1210" s="1">
        <v>1203</v>
      </c>
      <c r="B1210" t="s">
        <v>5</v>
      </c>
      <c r="C1210" t="s">
        <v>9</v>
      </c>
      <c r="D1210" s="1">
        <v>35</v>
      </c>
      <c r="E1210" s="1">
        <v>1152</v>
      </c>
      <c r="F1210" s="1" t="s">
        <v>7</v>
      </c>
    </row>
    <row r="1211" spans="1:6" x14ac:dyDescent="0.25">
      <c r="A1211" s="1">
        <v>1213</v>
      </c>
      <c r="B1211" t="s">
        <v>19</v>
      </c>
      <c r="C1211" t="s">
        <v>6</v>
      </c>
      <c r="D1211" s="1">
        <v>81</v>
      </c>
      <c r="E1211" s="1">
        <v>4684</v>
      </c>
      <c r="F1211" s="1" t="s">
        <v>10</v>
      </c>
    </row>
    <row r="1212" spans="1:6" x14ac:dyDescent="0.25">
      <c r="A1212" s="1">
        <v>1215</v>
      </c>
      <c r="B1212" t="s">
        <v>8</v>
      </c>
      <c r="C1212" t="s">
        <v>12</v>
      </c>
      <c r="D1212" s="1">
        <v>30</v>
      </c>
      <c r="E1212" s="1">
        <v>2688</v>
      </c>
      <c r="F1212" s="1" t="s">
        <v>13</v>
      </c>
    </row>
    <row r="1213" spans="1:6" x14ac:dyDescent="0.25">
      <c r="A1213" s="1">
        <v>1219</v>
      </c>
      <c r="B1213" t="s">
        <v>5</v>
      </c>
      <c r="C1213" t="s">
        <v>6</v>
      </c>
      <c r="D1213" s="1">
        <v>15</v>
      </c>
      <c r="E1213" s="1">
        <v>8347</v>
      </c>
      <c r="F1213" s="1" t="s">
        <v>15</v>
      </c>
    </row>
    <row r="1214" spans="1:6" x14ac:dyDescent="0.25">
      <c r="A1214" s="1">
        <v>1221</v>
      </c>
      <c r="B1214" t="s">
        <v>14</v>
      </c>
      <c r="C1214" t="s">
        <v>18</v>
      </c>
      <c r="D1214" s="1">
        <v>12</v>
      </c>
      <c r="E1214" s="1">
        <v>7900</v>
      </c>
      <c r="F1214" s="1" t="s">
        <v>7</v>
      </c>
    </row>
    <row r="1215" spans="1:6" x14ac:dyDescent="0.25">
      <c r="A1215" s="1">
        <v>1227</v>
      </c>
      <c r="B1215" t="s">
        <v>8</v>
      </c>
      <c r="C1215" t="s">
        <v>6</v>
      </c>
      <c r="D1215" s="1">
        <v>53</v>
      </c>
      <c r="E1215" s="1">
        <v>5634</v>
      </c>
      <c r="F1215" s="1" t="s">
        <v>10</v>
      </c>
    </row>
    <row r="1216" spans="1:6" x14ac:dyDescent="0.25">
      <c r="A1216" s="1">
        <v>1230</v>
      </c>
      <c r="B1216" t="s">
        <v>19</v>
      </c>
      <c r="C1216" t="s">
        <v>9</v>
      </c>
      <c r="D1216" s="1">
        <v>23</v>
      </c>
      <c r="E1216" s="1">
        <v>8494</v>
      </c>
      <c r="F1216" s="1" t="s">
        <v>13</v>
      </c>
    </row>
    <row r="1217" spans="1:6" x14ac:dyDescent="0.25">
      <c r="A1217" s="1">
        <v>1231</v>
      </c>
      <c r="B1217" t="s">
        <v>5</v>
      </c>
      <c r="C1217" t="s">
        <v>12</v>
      </c>
      <c r="D1217" s="1">
        <v>68</v>
      </c>
      <c r="E1217" s="1">
        <v>3404</v>
      </c>
      <c r="F1217" s="1" t="s">
        <v>15</v>
      </c>
    </row>
    <row r="1218" spans="1:6" x14ac:dyDescent="0.25">
      <c r="A1218" s="1">
        <v>1233</v>
      </c>
      <c r="B1218" t="s">
        <v>8</v>
      </c>
      <c r="C1218" t="s">
        <v>18</v>
      </c>
      <c r="D1218" s="1">
        <v>40</v>
      </c>
      <c r="E1218" s="1">
        <v>4448</v>
      </c>
      <c r="F1218" s="1" t="s">
        <v>7</v>
      </c>
    </row>
    <row r="1219" spans="1:6" x14ac:dyDescent="0.25">
      <c r="A1219" s="1">
        <v>1236</v>
      </c>
      <c r="B1219" t="s">
        <v>21</v>
      </c>
      <c r="C1219" t="s">
        <v>9</v>
      </c>
      <c r="D1219" s="1">
        <v>30</v>
      </c>
      <c r="E1219" s="1">
        <v>5493</v>
      </c>
      <c r="F1219" s="1" t="s">
        <v>10</v>
      </c>
    </row>
    <row r="1220" spans="1:6" x14ac:dyDescent="0.25">
      <c r="A1220" s="1">
        <v>1243</v>
      </c>
      <c r="B1220" t="s">
        <v>11</v>
      </c>
      <c r="C1220" t="s">
        <v>18</v>
      </c>
      <c r="D1220" s="1">
        <v>6</v>
      </c>
      <c r="E1220" s="1">
        <v>5175</v>
      </c>
      <c r="F1220" s="1" t="s">
        <v>13</v>
      </c>
    </row>
    <row r="1221" spans="1:6" x14ac:dyDescent="0.25">
      <c r="A1221" s="1">
        <v>1245</v>
      </c>
      <c r="B1221" t="s">
        <v>8</v>
      </c>
      <c r="C1221" t="s">
        <v>9</v>
      </c>
      <c r="D1221" s="1">
        <v>-10</v>
      </c>
      <c r="E1221" s="1">
        <v>4333</v>
      </c>
      <c r="F1221" s="1" t="s">
        <v>15</v>
      </c>
    </row>
    <row r="1222" spans="1:6" x14ac:dyDescent="0.25">
      <c r="A1222" s="1">
        <v>1248</v>
      </c>
      <c r="B1222" t="s">
        <v>14</v>
      </c>
      <c r="C1222" t="s">
        <v>12</v>
      </c>
      <c r="D1222" s="1">
        <v>55</v>
      </c>
      <c r="E1222" s="1">
        <v>2010</v>
      </c>
      <c r="F1222" s="1" t="s">
        <v>7</v>
      </c>
    </row>
    <row r="1223" spans="1:6" x14ac:dyDescent="0.25">
      <c r="A1223" s="1">
        <v>1251</v>
      </c>
      <c r="B1223" t="s">
        <v>21</v>
      </c>
      <c r="C1223" t="s">
        <v>9</v>
      </c>
      <c r="D1223" s="1">
        <v>26</v>
      </c>
      <c r="E1223" s="1">
        <v>8696</v>
      </c>
      <c r="F1223" s="1" t="s">
        <v>10</v>
      </c>
    </row>
    <row r="1224" spans="1:6" x14ac:dyDescent="0.25">
      <c r="A1224" s="1">
        <v>1254</v>
      </c>
      <c r="B1224" t="s">
        <v>21</v>
      </c>
      <c r="C1224" t="s">
        <v>12</v>
      </c>
      <c r="D1224" s="1">
        <v>19</v>
      </c>
      <c r="E1224" s="1">
        <v>1662</v>
      </c>
      <c r="F1224" s="1" t="s">
        <v>13</v>
      </c>
    </row>
    <row r="1225" spans="1:6" x14ac:dyDescent="0.25">
      <c r="A1225" s="1">
        <v>1259</v>
      </c>
      <c r="B1225" t="s">
        <v>11</v>
      </c>
      <c r="C1225" t="s">
        <v>9</v>
      </c>
      <c r="D1225" s="1">
        <v>21</v>
      </c>
      <c r="E1225" s="1">
        <v>4658</v>
      </c>
      <c r="F1225" s="1" t="s">
        <v>15</v>
      </c>
    </row>
    <row r="1226" spans="1:6" x14ac:dyDescent="0.25">
      <c r="A1226" s="1">
        <v>1264</v>
      </c>
      <c r="B1226" t="s">
        <v>17</v>
      </c>
      <c r="C1226" t="s">
        <v>6</v>
      </c>
      <c r="D1226" s="1">
        <v>14</v>
      </c>
      <c r="E1226" s="1">
        <v>9055</v>
      </c>
      <c r="F1226" s="1" t="s">
        <v>7</v>
      </c>
    </row>
    <row r="1227" spans="1:6" x14ac:dyDescent="0.25">
      <c r="A1227" s="1">
        <v>1266</v>
      </c>
      <c r="B1227" t="s">
        <v>16</v>
      </c>
      <c r="C1227" t="s">
        <v>18</v>
      </c>
      <c r="D1227" s="1">
        <v>64</v>
      </c>
      <c r="E1227" s="1">
        <v>1541</v>
      </c>
      <c r="F1227" s="1" t="s">
        <v>10</v>
      </c>
    </row>
    <row r="1228" spans="1:6" x14ac:dyDescent="0.25">
      <c r="A1228" s="1">
        <v>1275</v>
      </c>
      <c r="B1228" t="s">
        <v>21</v>
      </c>
      <c r="C1228" t="s">
        <v>9</v>
      </c>
      <c r="D1228" s="1">
        <v>57</v>
      </c>
      <c r="E1228" s="1">
        <v>2727</v>
      </c>
      <c r="F1228" s="1" t="s">
        <v>13</v>
      </c>
    </row>
    <row r="1229" spans="1:6" x14ac:dyDescent="0.25">
      <c r="A1229" s="1">
        <v>1276</v>
      </c>
      <c r="B1229" t="s">
        <v>19</v>
      </c>
      <c r="C1229" t="s">
        <v>12</v>
      </c>
      <c r="D1229" s="1">
        <v>-8</v>
      </c>
      <c r="E1229" s="1">
        <v>5512</v>
      </c>
      <c r="F1229" s="1" t="s">
        <v>15</v>
      </c>
    </row>
    <row r="1230" spans="1:6" x14ac:dyDescent="0.25">
      <c r="A1230" s="1">
        <v>1278</v>
      </c>
      <c r="B1230" t="s">
        <v>11</v>
      </c>
      <c r="C1230" t="s">
        <v>18</v>
      </c>
      <c r="D1230" s="1">
        <v>92</v>
      </c>
      <c r="E1230" s="1">
        <v>6876</v>
      </c>
      <c r="F1230" s="1" t="s">
        <v>7</v>
      </c>
    </row>
    <row r="1231" spans="1:6" x14ac:dyDescent="0.25">
      <c r="A1231" s="1">
        <v>1295</v>
      </c>
      <c r="B1231" t="s">
        <v>5</v>
      </c>
      <c r="C1231" t="s">
        <v>9</v>
      </c>
      <c r="D1231" s="1">
        <v>35</v>
      </c>
      <c r="E1231" s="1">
        <v>8758</v>
      </c>
      <c r="F1231" s="1" t="s">
        <v>10</v>
      </c>
    </row>
    <row r="1232" spans="1:6" x14ac:dyDescent="0.25">
      <c r="A1232" s="1">
        <v>1297</v>
      </c>
      <c r="B1232" t="s">
        <v>16</v>
      </c>
      <c r="C1232" t="s">
        <v>18</v>
      </c>
      <c r="D1232" s="1">
        <v>26</v>
      </c>
      <c r="E1232" s="1">
        <v>4320</v>
      </c>
      <c r="F1232" s="1" t="s">
        <v>13</v>
      </c>
    </row>
    <row r="1233" spans="1:6" x14ac:dyDescent="0.25">
      <c r="A1233" s="1">
        <v>1310</v>
      </c>
      <c r="B1233" t="s">
        <v>5</v>
      </c>
      <c r="C1233" t="s">
        <v>12</v>
      </c>
      <c r="D1233" s="1">
        <v>72</v>
      </c>
      <c r="E1233" s="1">
        <v>1227</v>
      </c>
      <c r="F1233" s="1" t="s">
        <v>15</v>
      </c>
    </row>
    <row r="1234" spans="1:6" x14ac:dyDescent="0.25">
      <c r="A1234" s="1">
        <v>1311</v>
      </c>
      <c r="B1234" t="s">
        <v>21</v>
      </c>
      <c r="C1234" t="s">
        <v>6</v>
      </c>
      <c r="D1234" s="1">
        <v>63</v>
      </c>
      <c r="E1234" s="1">
        <v>6235</v>
      </c>
      <c r="F1234" s="1" t="s">
        <v>7</v>
      </c>
    </row>
    <row r="1235" spans="1:6" x14ac:dyDescent="0.25">
      <c r="A1235" s="1">
        <v>1317</v>
      </c>
      <c r="B1235" t="s">
        <v>21</v>
      </c>
      <c r="C1235" t="s">
        <v>20</v>
      </c>
      <c r="D1235" s="1">
        <v>39</v>
      </c>
      <c r="E1235" s="1">
        <v>9258</v>
      </c>
      <c r="F1235" s="1" t="s">
        <v>10</v>
      </c>
    </row>
    <row r="1236" spans="1:6" x14ac:dyDescent="0.25">
      <c r="A1236" s="1">
        <v>1321</v>
      </c>
      <c r="B1236" t="s">
        <v>19</v>
      </c>
      <c r="C1236" t="s">
        <v>12</v>
      </c>
      <c r="D1236" s="1">
        <v>82</v>
      </c>
      <c r="E1236" s="1">
        <v>2031</v>
      </c>
      <c r="F1236" s="1" t="s">
        <v>13</v>
      </c>
    </row>
    <row r="1237" spans="1:6" x14ac:dyDescent="0.25">
      <c r="A1237" s="1">
        <v>1323</v>
      </c>
      <c r="B1237" t="s">
        <v>8</v>
      </c>
      <c r="C1237" t="s">
        <v>20</v>
      </c>
      <c r="D1237" s="1">
        <v>22</v>
      </c>
      <c r="E1237" s="1">
        <v>8722</v>
      </c>
      <c r="F1237" s="1" t="s">
        <v>15</v>
      </c>
    </row>
    <row r="1238" spans="1:6" x14ac:dyDescent="0.25">
      <c r="A1238" s="1">
        <v>1325</v>
      </c>
      <c r="B1238" t="s">
        <v>11</v>
      </c>
      <c r="C1238" t="s">
        <v>18</v>
      </c>
      <c r="D1238" s="1">
        <v>34</v>
      </c>
      <c r="E1238" s="1">
        <v>3127</v>
      </c>
      <c r="F1238" s="1" t="s">
        <v>7</v>
      </c>
    </row>
    <row r="1239" spans="1:6" x14ac:dyDescent="0.25">
      <c r="A1239" s="1">
        <v>1328</v>
      </c>
      <c r="B1239" t="s">
        <v>17</v>
      </c>
      <c r="C1239" t="s">
        <v>18</v>
      </c>
      <c r="D1239" s="1">
        <v>78</v>
      </c>
      <c r="E1239" s="1">
        <v>9761</v>
      </c>
      <c r="F1239" s="1" t="s">
        <v>10</v>
      </c>
    </row>
    <row r="1240" spans="1:6" x14ac:dyDescent="0.25">
      <c r="A1240" s="1">
        <v>1329</v>
      </c>
      <c r="B1240" t="s">
        <v>19</v>
      </c>
      <c r="C1240" t="s">
        <v>6</v>
      </c>
      <c r="D1240" s="1">
        <v>9</v>
      </c>
      <c r="E1240" s="1">
        <v>2931</v>
      </c>
      <c r="F1240" s="1" t="s">
        <v>13</v>
      </c>
    </row>
    <row r="1241" spans="1:6" x14ac:dyDescent="0.25">
      <c r="A1241" s="1">
        <v>1336</v>
      </c>
      <c r="B1241" t="s">
        <v>22</v>
      </c>
      <c r="C1241" t="s">
        <v>6</v>
      </c>
      <c r="D1241" s="1">
        <v>9</v>
      </c>
      <c r="E1241" s="1">
        <v>4389</v>
      </c>
      <c r="F1241" s="1" t="s">
        <v>15</v>
      </c>
    </row>
    <row r="1242" spans="1:6" x14ac:dyDescent="0.25">
      <c r="A1242" s="1">
        <v>1341</v>
      </c>
      <c r="B1242" t="s">
        <v>5</v>
      </c>
      <c r="C1242" t="s">
        <v>6</v>
      </c>
      <c r="D1242" s="1">
        <v>77</v>
      </c>
      <c r="E1242" s="1">
        <v>8731</v>
      </c>
      <c r="F1242" s="1" t="s">
        <v>7</v>
      </c>
    </row>
    <row r="1243" spans="1:6" x14ac:dyDescent="0.25">
      <c r="A1243" s="1">
        <v>1344</v>
      </c>
      <c r="B1243" t="s">
        <v>22</v>
      </c>
      <c r="C1243" t="s">
        <v>9</v>
      </c>
      <c r="D1243" s="1">
        <v>56</v>
      </c>
      <c r="E1243" s="1">
        <v>6522</v>
      </c>
      <c r="F1243" s="1" t="s">
        <v>10</v>
      </c>
    </row>
    <row r="1244" spans="1:6" x14ac:dyDescent="0.25">
      <c r="A1244" s="1">
        <v>1351</v>
      </c>
      <c r="B1244" t="s">
        <v>8</v>
      </c>
      <c r="C1244" t="s">
        <v>12</v>
      </c>
      <c r="D1244" s="1">
        <v>18</v>
      </c>
      <c r="E1244" s="1">
        <v>4386</v>
      </c>
      <c r="F1244" s="1" t="s">
        <v>13</v>
      </c>
    </row>
    <row r="1245" spans="1:6" x14ac:dyDescent="0.25">
      <c r="A1245" s="1">
        <v>1352</v>
      </c>
      <c r="B1245" t="s">
        <v>16</v>
      </c>
      <c r="C1245" t="s">
        <v>6</v>
      </c>
      <c r="D1245" s="1">
        <v>40</v>
      </c>
      <c r="E1245" s="1">
        <v>6604</v>
      </c>
      <c r="F1245" s="1" t="s">
        <v>15</v>
      </c>
    </row>
    <row r="1246" spans="1:6" x14ac:dyDescent="0.25">
      <c r="A1246" s="1">
        <v>1353</v>
      </c>
      <c r="B1246" t="s">
        <v>22</v>
      </c>
      <c r="C1246" t="s">
        <v>9</v>
      </c>
      <c r="D1246" s="1">
        <v>75</v>
      </c>
      <c r="E1246" s="1">
        <v>8964</v>
      </c>
      <c r="F1246" s="1" t="s">
        <v>7</v>
      </c>
    </row>
    <row r="1247" spans="1:6" x14ac:dyDescent="0.25">
      <c r="A1247" s="1">
        <v>1357</v>
      </c>
      <c r="B1247" t="s">
        <v>22</v>
      </c>
      <c r="C1247" t="s">
        <v>18</v>
      </c>
      <c r="D1247" s="1">
        <v>47</v>
      </c>
      <c r="E1247" s="1">
        <v>1635</v>
      </c>
      <c r="F1247" s="1" t="s">
        <v>10</v>
      </c>
    </row>
    <row r="1248" spans="1:6" x14ac:dyDescent="0.25">
      <c r="A1248" s="1">
        <v>1358</v>
      </c>
      <c r="B1248" t="s">
        <v>8</v>
      </c>
      <c r="C1248" t="s">
        <v>9</v>
      </c>
      <c r="D1248" s="1">
        <v>74</v>
      </c>
      <c r="E1248" s="1">
        <v>6033</v>
      </c>
      <c r="F1248" s="1" t="s">
        <v>13</v>
      </c>
    </row>
    <row r="1249" spans="1:6" x14ac:dyDescent="0.25">
      <c r="A1249" s="1">
        <v>1361</v>
      </c>
      <c r="B1249" t="s">
        <v>8</v>
      </c>
      <c r="C1249" t="s">
        <v>12</v>
      </c>
      <c r="D1249" s="1">
        <v>75</v>
      </c>
      <c r="E1249" s="1">
        <v>4250</v>
      </c>
      <c r="F1249" s="1" t="s">
        <v>15</v>
      </c>
    </row>
    <row r="1250" spans="1:6" x14ac:dyDescent="0.25">
      <c r="A1250" s="1">
        <v>1363</v>
      </c>
      <c r="B1250" t="s">
        <v>8</v>
      </c>
      <c r="C1250" t="s">
        <v>6</v>
      </c>
      <c r="D1250" s="1">
        <v>79</v>
      </c>
      <c r="E1250" s="1">
        <v>6471</v>
      </c>
      <c r="F1250" s="1" t="s">
        <v>7</v>
      </c>
    </row>
    <row r="1251" spans="1:6" x14ac:dyDescent="0.25">
      <c r="A1251" s="1">
        <v>1366</v>
      </c>
      <c r="B1251" t="s">
        <v>17</v>
      </c>
      <c r="C1251" t="s">
        <v>9</v>
      </c>
      <c r="D1251" s="1">
        <v>80</v>
      </c>
      <c r="E1251" s="1">
        <v>5285</v>
      </c>
      <c r="F1251" s="1" t="s">
        <v>10</v>
      </c>
    </row>
    <row r="1252" spans="1:6" x14ac:dyDescent="0.25">
      <c r="A1252" s="1">
        <v>1373</v>
      </c>
      <c r="B1252" t="s">
        <v>17</v>
      </c>
      <c r="C1252" t="s">
        <v>9</v>
      </c>
      <c r="D1252" s="1">
        <v>32</v>
      </c>
      <c r="E1252" s="1">
        <v>8580</v>
      </c>
      <c r="F1252" s="1" t="s">
        <v>13</v>
      </c>
    </row>
    <row r="1253" spans="1:6" x14ac:dyDescent="0.25">
      <c r="A1253" s="1">
        <v>1377</v>
      </c>
      <c r="B1253" t="s">
        <v>22</v>
      </c>
      <c r="C1253" t="s">
        <v>9</v>
      </c>
      <c r="D1253" s="1">
        <v>79</v>
      </c>
      <c r="E1253" s="1">
        <v>1387</v>
      </c>
      <c r="F1253" s="1" t="s">
        <v>15</v>
      </c>
    </row>
    <row r="1254" spans="1:6" x14ac:dyDescent="0.25">
      <c r="A1254" s="1">
        <v>1378</v>
      </c>
      <c r="B1254" t="s">
        <v>22</v>
      </c>
      <c r="C1254" t="s">
        <v>18</v>
      </c>
      <c r="D1254" s="1">
        <v>9</v>
      </c>
      <c r="E1254" s="1">
        <v>3116</v>
      </c>
      <c r="F1254" s="1" t="s">
        <v>7</v>
      </c>
    </row>
    <row r="1255" spans="1:6" x14ac:dyDescent="0.25">
      <c r="A1255" s="1">
        <v>1384</v>
      </c>
      <c r="B1255" t="s">
        <v>11</v>
      </c>
      <c r="C1255" t="s">
        <v>18</v>
      </c>
      <c r="D1255" s="1">
        <v>74</v>
      </c>
      <c r="E1255" s="1">
        <v>6050</v>
      </c>
      <c r="F1255" s="1" t="s">
        <v>10</v>
      </c>
    </row>
    <row r="1256" spans="1:6" x14ac:dyDescent="0.25">
      <c r="A1256" s="1">
        <v>1386</v>
      </c>
      <c r="B1256" t="s">
        <v>21</v>
      </c>
      <c r="C1256" t="s">
        <v>12</v>
      </c>
      <c r="D1256" s="1">
        <v>28</v>
      </c>
      <c r="E1256" s="1">
        <v>3010</v>
      </c>
      <c r="F1256" s="1" t="s">
        <v>13</v>
      </c>
    </row>
    <row r="1257" spans="1:6" x14ac:dyDescent="0.25">
      <c r="A1257" s="1">
        <v>1388</v>
      </c>
      <c r="B1257" t="s">
        <v>16</v>
      </c>
      <c r="C1257" t="s">
        <v>12</v>
      </c>
      <c r="D1257" s="1">
        <v>52</v>
      </c>
      <c r="E1257" s="1">
        <v>3450</v>
      </c>
      <c r="F1257" s="1" t="s">
        <v>15</v>
      </c>
    </row>
    <row r="1258" spans="1:6" x14ac:dyDescent="0.25">
      <c r="A1258" s="1">
        <v>1389</v>
      </c>
      <c r="B1258" t="s">
        <v>11</v>
      </c>
      <c r="C1258" t="s">
        <v>20</v>
      </c>
      <c r="D1258" s="1">
        <v>33</v>
      </c>
      <c r="E1258" s="1">
        <v>9947</v>
      </c>
      <c r="F1258" s="1" t="s">
        <v>7</v>
      </c>
    </row>
    <row r="1259" spans="1:6" x14ac:dyDescent="0.25">
      <c r="A1259" s="1">
        <v>1391</v>
      </c>
      <c r="B1259" t="s">
        <v>16</v>
      </c>
      <c r="C1259" t="s">
        <v>6</v>
      </c>
      <c r="D1259" s="1">
        <v>12</v>
      </c>
      <c r="E1259" s="1">
        <v>1869</v>
      </c>
      <c r="F1259" s="1" t="s">
        <v>10</v>
      </c>
    </row>
    <row r="1260" spans="1:6" x14ac:dyDescent="0.25">
      <c r="A1260" s="1">
        <v>1392</v>
      </c>
      <c r="B1260" t="s">
        <v>11</v>
      </c>
      <c r="C1260" t="s">
        <v>18</v>
      </c>
      <c r="D1260" s="1">
        <v>1</v>
      </c>
      <c r="E1260" s="1">
        <v>2007</v>
      </c>
      <c r="F1260" s="1" t="s">
        <v>13</v>
      </c>
    </row>
    <row r="1261" spans="1:6" x14ac:dyDescent="0.25">
      <c r="A1261" s="1">
        <v>1393</v>
      </c>
      <c r="B1261" t="s">
        <v>5</v>
      </c>
      <c r="C1261" t="s">
        <v>9</v>
      </c>
      <c r="D1261" s="1">
        <v>56</v>
      </c>
      <c r="E1261" s="1">
        <v>9594</v>
      </c>
      <c r="F1261" s="1" t="s">
        <v>15</v>
      </c>
    </row>
    <row r="1262" spans="1:6" x14ac:dyDescent="0.25">
      <c r="A1262" s="1">
        <v>1394</v>
      </c>
      <c r="B1262" t="s">
        <v>16</v>
      </c>
      <c r="C1262" t="s">
        <v>12</v>
      </c>
      <c r="D1262" s="1">
        <v>34</v>
      </c>
      <c r="E1262" s="1">
        <v>2305</v>
      </c>
      <c r="F1262" s="1" t="s">
        <v>7</v>
      </c>
    </row>
    <row r="1263" spans="1:6" x14ac:dyDescent="0.25">
      <c r="A1263" s="1">
        <v>1396</v>
      </c>
      <c r="B1263" t="s">
        <v>21</v>
      </c>
      <c r="C1263" t="s">
        <v>18</v>
      </c>
      <c r="D1263" s="1">
        <v>-4</v>
      </c>
      <c r="E1263" s="1">
        <v>9046</v>
      </c>
      <c r="F1263" s="1" t="s">
        <v>10</v>
      </c>
    </row>
    <row r="1264" spans="1:6" x14ac:dyDescent="0.25">
      <c r="A1264" s="1">
        <v>1397</v>
      </c>
      <c r="B1264" t="s">
        <v>16</v>
      </c>
      <c r="C1264" t="s">
        <v>12</v>
      </c>
      <c r="D1264" s="1">
        <v>9</v>
      </c>
      <c r="E1264" s="1">
        <v>2273</v>
      </c>
      <c r="F1264" s="1" t="s">
        <v>13</v>
      </c>
    </row>
    <row r="1265" spans="1:6" x14ac:dyDescent="0.25">
      <c r="A1265" s="1">
        <v>1399</v>
      </c>
      <c r="B1265" t="s">
        <v>19</v>
      </c>
      <c r="C1265" t="s">
        <v>6</v>
      </c>
      <c r="D1265" s="1">
        <v>13</v>
      </c>
      <c r="E1265" s="1">
        <v>9465</v>
      </c>
      <c r="F1265" s="1" t="s">
        <v>15</v>
      </c>
    </row>
    <row r="1266" spans="1:6" x14ac:dyDescent="0.25">
      <c r="A1266" s="1">
        <v>1400</v>
      </c>
      <c r="B1266" t="s">
        <v>11</v>
      </c>
      <c r="C1266" t="s">
        <v>6</v>
      </c>
      <c r="D1266" s="1">
        <v>9</v>
      </c>
      <c r="E1266" s="1">
        <v>4322</v>
      </c>
      <c r="F1266" s="1" t="s">
        <v>7</v>
      </c>
    </row>
    <row r="1267" spans="1:6" x14ac:dyDescent="0.25">
      <c r="A1267" s="1">
        <v>1403</v>
      </c>
      <c r="B1267" t="s">
        <v>17</v>
      </c>
      <c r="C1267" t="s">
        <v>20</v>
      </c>
      <c r="D1267" s="1">
        <v>64</v>
      </c>
      <c r="E1267" s="1">
        <v>4773</v>
      </c>
      <c r="F1267" s="1" t="s">
        <v>10</v>
      </c>
    </row>
    <row r="1268" spans="1:6" x14ac:dyDescent="0.25">
      <c r="A1268" s="1">
        <v>1416</v>
      </c>
      <c r="B1268" t="s">
        <v>14</v>
      </c>
      <c r="C1268" t="s">
        <v>9</v>
      </c>
      <c r="D1268" s="1">
        <v>21</v>
      </c>
      <c r="E1268" s="1">
        <v>8780</v>
      </c>
      <c r="F1268" s="1" t="s">
        <v>13</v>
      </c>
    </row>
    <row r="1269" spans="1:6" x14ac:dyDescent="0.25">
      <c r="A1269" s="1">
        <v>1422</v>
      </c>
      <c r="B1269" t="s">
        <v>5</v>
      </c>
      <c r="C1269" t="s">
        <v>20</v>
      </c>
      <c r="D1269" s="1">
        <v>52</v>
      </c>
      <c r="E1269" s="1">
        <v>8290</v>
      </c>
      <c r="F1269" s="1" t="s">
        <v>15</v>
      </c>
    </row>
    <row r="1270" spans="1:6" x14ac:dyDescent="0.25">
      <c r="A1270" s="1">
        <v>1424</v>
      </c>
      <c r="B1270" t="s">
        <v>16</v>
      </c>
      <c r="C1270" t="s">
        <v>18</v>
      </c>
      <c r="D1270" s="1">
        <v>82</v>
      </c>
      <c r="E1270" s="1">
        <v>1426</v>
      </c>
      <c r="F1270" s="1" t="s">
        <v>7</v>
      </c>
    </row>
    <row r="1271" spans="1:6" x14ac:dyDescent="0.25">
      <c r="A1271" s="1">
        <v>1437</v>
      </c>
      <c r="B1271" t="s">
        <v>19</v>
      </c>
      <c r="C1271" t="s">
        <v>18</v>
      </c>
      <c r="D1271" s="1">
        <v>-10</v>
      </c>
      <c r="E1271" s="1">
        <v>6811</v>
      </c>
      <c r="F1271" s="1" t="s">
        <v>10</v>
      </c>
    </row>
    <row r="1272" spans="1:6" x14ac:dyDescent="0.25">
      <c r="A1272" s="1">
        <v>1440</v>
      </c>
      <c r="B1272" t="s">
        <v>8</v>
      </c>
      <c r="C1272" t="s">
        <v>20</v>
      </c>
      <c r="D1272" s="1">
        <v>0</v>
      </c>
      <c r="E1272" s="1">
        <v>1107</v>
      </c>
      <c r="F1272" s="1" t="s">
        <v>13</v>
      </c>
    </row>
    <row r="1273" spans="1:6" x14ac:dyDescent="0.25">
      <c r="A1273" s="1">
        <v>1444</v>
      </c>
      <c r="B1273" t="s">
        <v>19</v>
      </c>
      <c r="C1273" t="s">
        <v>12</v>
      </c>
      <c r="D1273" s="1">
        <v>53</v>
      </c>
      <c r="E1273" s="1">
        <v>5970</v>
      </c>
      <c r="F1273" s="1" t="s">
        <v>15</v>
      </c>
    </row>
    <row r="1274" spans="1:6" x14ac:dyDescent="0.25">
      <c r="A1274" s="1">
        <v>1445</v>
      </c>
      <c r="B1274" t="s">
        <v>8</v>
      </c>
      <c r="C1274" t="s">
        <v>20</v>
      </c>
      <c r="D1274" s="1">
        <v>67</v>
      </c>
      <c r="E1274" s="1">
        <v>2323</v>
      </c>
      <c r="F1274" s="1" t="s">
        <v>7</v>
      </c>
    </row>
    <row r="1275" spans="1:6" x14ac:dyDescent="0.25">
      <c r="A1275" s="1">
        <v>1461</v>
      </c>
      <c r="B1275" t="s">
        <v>11</v>
      </c>
      <c r="C1275" t="s">
        <v>6</v>
      </c>
      <c r="D1275" s="1">
        <v>73</v>
      </c>
      <c r="E1275" s="1">
        <v>6787</v>
      </c>
      <c r="F1275" s="1" t="s">
        <v>10</v>
      </c>
    </row>
    <row r="1276" spans="1:6" x14ac:dyDescent="0.25">
      <c r="A1276" s="1">
        <v>1463</v>
      </c>
      <c r="B1276" t="s">
        <v>19</v>
      </c>
      <c r="C1276" t="s">
        <v>18</v>
      </c>
      <c r="D1276" s="1">
        <v>72</v>
      </c>
      <c r="E1276" s="1">
        <v>8050</v>
      </c>
      <c r="F1276" s="1" t="s">
        <v>13</v>
      </c>
    </row>
    <row r="1277" spans="1:6" x14ac:dyDescent="0.25">
      <c r="A1277" s="1">
        <v>1466</v>
      </c>
      <c r="B1277" t="s">
        <v>11</v>
      </c>
      <c r="C1277" t="s">
        <v>12</v>
      </c>
      <c r="D1277" s="1">
        <v>56</v>
      </c>
      <c r="E1277" s="1">
        <v>5312</v>
      </c>
      <c r="F1277" s="1" t="s">
        <v>15</v>
      </c>
    </row>
    <row r="1278" spans="1:6" x14ac:dyDescent="0.25">
      <c r="A1278" s="1">
        <v>1478</v>
      </c>
      <c r="B1278" t="s">
        <v>5</v>
      </c>
      <c r="C1278" t="s">
        <v>12</v>
      </c>
      <c r="D1278" s="1">
        <v>43</v>
      </c>
      <c r="E1278" s="1">
        <v>6297</v>
      </c>
      <c r="F1278" s="1" t="s">
        <v>7</v>
      </c>
    </row>
    <row r="1279" spans="1:6" x14ac:dyDescent="0.25">
      <c r="A1279" s="1">
        <v>1479</v>
      </c>
      <c r="B1279" t="s">
        <v>19</v>
      </c>
      <c r="C1279" t="s">
        <v>9</v>
      </c>
      <c r="D1279" s="1">
        <v>63</v>
      </c>
      <c r="E1279" s="1">
        <v>9468</v>
      </c>
      <c r="F1279" s="1" t="s">
        <v>10</v>
      </c>
    </row>
    <row r="1280" spans="1:6" x14ac:dyDescent="0.25">
      <c r="A1280" s="1">
        <v>1485</v>
      </c>
      <c r="B1280" t="s">
        <v>5</v>
      </c>
      <c r="C1280" t="s">
        <v>18</v>
      </c>
      <c r="D1280" s="1">
        <v>45</v>
      </c>
      <c r="E1280" s="1">
        <v>5996</v>
      </c>
      <c r="F1280" s="1" t="s">
        <v>13</v>
      </c>
    </row>
    <row r="1281" spans="1:6" x14ac:dyDescent="0.25">
      <c r="A1281" s="1">
        <v>1487</v>
      </c>
      <c r="B1281" t="s">
        <v>8</v>
      </c>
      <c r="C1281" t="s">
        <v>9</v>
      </c>
      <c r="D1281" s="1">
        <v>48</v>
      </c>
      <c r="E1281" s="1">
        <v>3805</v>
      </c>
      <c r="F1281" s="1" t="s">
        <v>15</v>
      </c>
    </row>
    <row r="1282" spans="1:6" x14ac:dyDescent="0.25">
      <c r="A1282" s="1">
        <v>1489</v>
      </c>
      <c r="B1282" t="s">
        <v>5</v>
      </c>
      <c r="C1282" t="s">
        <v>6</v>
      </c>
      <c r="D1282" s="1">
        <v>49</v>
      </c>
      <c r="E1282" s="1">
        <v>7210</v>
      </c>
      <c r="F1282" s="1" t="s">
        <v>7</v>
      </c>
    </row>
    <row r="1283" spans="1:6" x14ac:dyDescent="0.25">
      <c r="A1283" s="1">
        <v>1491</v>
      </c>
      <c r="B1283" t="s">
        <v>8</v>
      </c>
      <c r="C1283" t="s">
        <v>12</v>
      </c>
      <c r="D1283" s="1">
        <v>93</v>
      </c>
      <c r="E1283" s="1">
        <v>2132</v>
      </c>
      <c r="F1283" s="1" t="s">
        <v>10</v>
      </c>
    </row>
    <row r="1284" spans="1:6" x14ac:dyDescent="0.25">
      <c r="A1284" s="1">
        <v>1496</v>
      </c>
      <c r="B1284" t="s">
        <v>11</v>
      </c>
      <c r="C1284" t="s">
        <v>18</v>
      </c>
      <c r="D1284" s="1">
        <v>89</v>
      </c>
      <c r="E1284" s="1">
        <v>3207</v>
      </c>
      <c r="F1284" s="1" t="s">
        <v>13</v>
      </c>
    </row>
    <row r="1285" spans="1:6" x14ac:dyDescent="0.25">
      <c r="A1285" s="1">
        <v>1504</v>
      </c>
      <c r="B1285" t="s">
        <v>5</v>
      </c>
      <c r="C1285" t="s">
        <v>9</v>
      </c>
      <c r="D1285" s="1">
        <v>93</v>
      </c>
      <c r="E1285" s="1">
        <v>1822</v>
      </c>
      <c r="F1285" s="1" t="s">
        <v>15</v>
      </c>
    </row>
    <row r="1286" spans="1:6" x14ac:dyDescent="0.25">
      <c r="A1286" s="1">
        <v>1506</v>
      </c>
      <c r="B1286" t="s">
        <v>21</v>
      </c>
      <c r="C1286" t="s">
        <v>6</v>
      </c>
      <c r="D1286" s="1">
        <v>23</v>
      </c>
      <c r="E1286" s="1">
        <v>6473</v>
      </c>
      <c r="F1286" s="1" t="s">
        <v>7</v>
      </c>
    </row>
    <row r="1287" spans="1:6" x14ac:dyDescent="0.25">
      <c r="A1287" s="1">
        <v>1508</v>
      </c>
      <c r="B1287" t="s">
        <v>17</v>
      </c>
      <c r="C1287" t="s">
        <v>18</v>
      </c>
      <c r="D1287" s="1">
        <v>39</v>
      </c>
      <c r="E1287" s="1">
        <v>8476</v>
      </c>
      <c r="F1287" s="1" t="s">
        <v>10</v>
      </c>
    </row>
    <row r="1288" spans="1:6" x14ac:dyDescent="0.25">
      <c r="A1288" s="1">
        <v>1510</v>
      </c>
      <c r="B1288" t="s">
        <v>14</v>
      </c>
      <c r="C1288" t="s">
        <v>12</v>
      </c>
      <c r="D1288" s="1">
        <v>65</v>
      </c>
      <c r="E1288" s="1">
        <v>2412</v>
      </c>
      <c r="F1288" s="1" t="s">
        <v>13</v>
      </c>
    </row>
    <row r="1289" spans="1:6" x14ac:dyDescent="0.25">
      <c r="A1289" s="1">
        <v>1513</v>
      </c>
      <c r="B1289" t="s">
        <v>16</v>
      </c>
      <c r="C1289" t="s">
        <v>18</v>
      </c>
      <c r="D1289" s="1">
        <v>-4</v>
      </c>
      <c r="E1289" s="1">
        <v>9342</v>
      </c>
      <c r="F1289" s="1" t="s">
        <v>15</v>
      </c>
    </row>
    <row r="1290" spans="1:6" x14ac:dyDescent="0.25">
      <c r="A1290" s="1">
        <v>1514</v>
      </c>
      <c r="B1290" t="s">
        <v>8</v>
      </c>
      <c r="C1290" t="s">
        <v>9</v>
      </c>
      <c r="D1290" s="1">
        <v>22</v>
      </c>
      <c r="E1290" s="1">
        <v>4575</v>
      </c>
      <c r="F1290" s="1" t="s">
        <v>7</v>
      </c>
    </row>
    <row r="1291" spans="1:6" x14ac:dyDescent="0.25">
      <c r="A1291" s="1">
        <v>1515</v>
      </c>
      <c r="B1291" t="s">
        <v>22</v>
      </c>
      <c r="C1291" t="s">
        <v>9</v>
      </c>
      <c r="D1291" s="1">
        <v>-3</v>
      </c>
      <c r="E1291" s="1">
        <v>5519</v>
      </c>
      <c r="F1291" s="1" t="s">
        <v>10</v>
      </c>
    </row>
    <row r="1292" spans="1:6" x14ac:dyDescent="0.25">
      <c r="A1292" s="1">
        <v>1516</v>
      </c>
      <c r="B1292" t="s">
        <v>21</v>
      </c>
      <c r="C1292" t="s">
        <v>9</v>
      </c>
      <c r="D1292" s="1">
        <v>58</v>
      </c>
      <c r="E1292" s="1">
        <v>5983</v>
      </c>
      <c r="F1292" s="1" t="s">
        <v>13</v>
      </c>
    </row>
    <row r="1293" spans="1:6" x14ac:dyDescent="0.25">
      <c r="A1293" s="1">
        <v>1517</v>
      </c>
      <c r="B1293" t="s">
        <v>16</v>
      </c>
      <c r="C1293" t="s">
        <v>18</v>
      </c>
      <c r="D1293" s="1">
        <v>65</v>
      </c>
      <c r="E1293" s="1">
        <v>3244</v>
      </c>
      <c r="F1293" s="1" t="s">
        <v>15</v>
      </c>
    </row>
    <row r="1294" spans="1:6" x14ac:dyDescent="0.25">
      <c r="A1294" s="1">
        <v>1519</v>
      </c>
      <c r="B1294" t="s">
        <v>14</v>
      </c>
      <c r="C1294" t="s">
        <v>20</v>
      </c>
      <c r="D1294" s="1">
        <v>18</v>
      </c>
      <c r="E1294" s="1">
        <v>8021</v>
      </c>
      <c r="F1294" s="1" t="s">
        <v>7</v>
      </c>
    </row>
    <row r="1295" spans="1:6" x14ac:dyDescent="0.25">
      <c r="A1295" s="1">
        <v>1521</v>
      </c>
      <c r="B1295" t="s">
        <v>16</v>
      </c>
      <c r="C1295" t="s">
        <v>18</v>
      </c>
      <c r="D1295" s="1">
        <v>69</v>
      </c>
      <c r="E1295" s="1">
        <v>1653</v>
      </c>
      <c r="F1295" s="1" t="s">
        <v>10</v>
      </c>
    </row>
    <row r="1296" spans="1:6" x14ac:dyDescent="0.25">
      <c r="A1296" s="1">
        <v>1523</v>
      </c>
      <c r="B1296" t="s">
        <v>8</v>
      </c>
      <c r="C1296" t="s">
        <v>20</v>
      </c>
      <c r="D1296" s="1">
        <v>23</v>
      </c>
      <c r="E1296" s="1">
        <v>3196</v>
      </c>
      <c r="F1296" s="1" t="s">
        <v>13</v>
      </c>
    </row>
    <row r="1297" spans="1:6" x14ac:dyDescent="0.25">
      <c r="A1297" s="1">
        <v>1530</v>
      </c>
      <c r="B1297" t="s">
        <v>17</v>
      </c>
      <c r="C1297" t="s">
        <v>18</v>
      </c>
      <c r="D1297" s="1">
        <v>62</v>
      </c>
      <c r="E1297" s="1">
        <v>2150</v>
      </c>
      <c r="F1297" s="1" t="s">
        <v>15</v>
      </c>
    </row>
    <row r="1298" spans="1:6" x14ac:dyDescent="0.25">
      <c r="A1298" s="1">
        <v>1531</v>
      </c>
      <c r="B1298" t="s">
        <v>22</v>
      </c>
      <c r="C1298" t="s">
        <v>20</v>
      </c>
      <c r="D1298" s="1">
        <v>80</v>
      </c>
      <c r="E1298" s="1">
        <v>5404</v>
      </c>
      <c r="F1298" s="1" t="s">
        <v>7</v>
      </c>
    </row>
    <row r="1299" spans="1:6" x14ac:dyDescent="0.25">
      <c r="A1299" s="1">
        <v>1535</v>
      </c>
      <c r="B1299" t="s">
        <v>19</v>
      </c>
      <c r="C1299" t="s">
        <v>6</v>
      </c>
      <c r="D1299" s="1">
        <v>45</v>
      </c>
      <c r="E1299" s="1">
        <v>2281</v>
      </c>
      <c r="F1299" s="1" t="s">
        <v>10</v>
      </c>
    </row>
    <row r="1300" spans="1:6" x14ac:dyDescent="0.25">
      <c r="A1300" s="1">
        <v>1539</v>
      </c>
      <c r="B1300" t="s">
        <v>19</v>
      </c>
      <c r="C1300" t="s">
        <v>9</v>
      </c>
      <c r="D1300" s="1">
        <v>33</v>
      </c>
      <c r="E1300" s="1">
        <v>3766</v>
      </c>
      <c r="F1300" s="1" t="s">
        <v>13</v>
      </c>
    </row>
    <row r="1301" spans="1:6" x14ac:dyDescent="0.25">
      <c r="A1301" s="1">
        <v>1540</v>
      </c>
      <c r="B1301" t="s">
        <v>22</v>
      </c>
      <c r="C1301" t="s">
        <v>20</v>
      </c>
      <c r="D1301" s="1">
        <v>37</v>
      </c>
      <c r="E1301" s="1">
        <v>4546</v>
      </c>
      <c r="F1301" s="1" t="s">
        <v>15</v>
      </c>
    </row>
    <row r="1302" spans="1:6" x14ac:dyDescent="0.25">
      <c r="A1302" s="1">
        <v>1542</v>
      </c>
      <c r="B1302" t="s">
        <v>5</v>
      </c>
      <c r="C1302" t="s">
        <v>12</v>
      </c>
      <c r="D1302" s="1">
        <v>71</v>
      </c>
      <c r="E1302" s="1">
        <v>1261</v>
      </c>
      <c r="F1302" s="1" t="s">
        <v>7</v>
      </c>
    </row>
    <row r="1303" spans="1:6" x14ac:dyDescent="0.25">
      <c r="A1303" s="1">
        <v>1552</v>
      </c>
      <c r="B1303" t="s">
        <v>8</v>
      </c>
      <c r="C1303" t="s">
        <v>18</v>
      </c>
      <c r="D1303" s="1">
        <v>72</v>
      </c>
      <c r="E1303" s="1">
        <v>7100</v>
      </c>
      <c r="F1303" s="1" t="s">
        <v>10</v>
      </c>
    </row>
    <row r="1304" spans="1:6" x14ac:dyDescent="0.25">
      <c r="A1304" s="1">
        <v>1554</v>
      </c>
      <c r="B1304" t="s">
        <v>21</v>
      </c>
      <c r="C1304" t="s">
        <v>12</v>
      </c>
      <c r="D1304" s="1">
        <v>31</v>
      </c>
      <c r="E1304" s="1">
        <v>4687</v>
      </c>
      <c r="F1304" s="1" t="s">
        <v>13</v>
      </c>
    </row>
    <row r="1305" spans="1:6" x14ac:dyDescent="0.25">
      <c r="A1305" s="1">
        <v>1555</v>
      </c>
      <c r="B1305" t="s">
        <v>19</v>
      </c>
      <c r="C1305" t="s">
        <v>6</v>
      </c>
      <c r="D1305" s="1">
        <v>48</v>
      </c>
      <c r="E1305" s="1">
        <v>1147</v>
      </c>
      <c r="F1305" s="1" t="s">
        <v>15</v>
      </c>
    </row>
    <row r="1306" spans="1:6" x14ac:dyDescent="0.25">
      <c r="A1306" s="1">
        <v>1557</v>
      </c>
      <c r="B1306" t="s">
        <v>11</v>
      </c>
      <c r="C1306" t="s">
        <v>18</v>
      </c>
      <c r="D1306" s="1">
        <v>54</v>
      </c>
      <c r="E1306" s="1">
        <v>1508</v>
      </c>
      <c r="F1306" s="1" t="s">
        <v>7</v>
      </c>
    </row>
    <row r="1307" spans="1:6" x14ac:dyDescent="0.25">
      <c r="A1307" s="1">
        <v>1559</v>
      </c>
      <c r="B1307" t="s">
        <v>16</v>
      </c>
      <c r="C1307" t="s">
        <v>6</v>
      </c>
      <c r="D1307" s="1">
        <v>40</v>
      </c>
      <c r="E1307" s="1">
        <v>6516</v>
      </c>
      <c r="F1307" s="1" t="s">
        <v>10</v>
      </c>
    </row>
    <row r="1308" spans="1:6" x14ac:dyDescent="0.25">
      <c r="A1308" s="1">
        <v>1561</v>
      </c>
      <c r="B1308" t="s">
        <v>14</v>
      </c>
      <c r="C1308" t="s">
        <v>6</v>
      </c>
      <c r="D1308" s="1">
        <v>-8</v>
      </c>
      <c r="E1308" s="1">
        <v>6500</v>
      </c>
      <c r="F1308" s="1" t="s">
        <v>13</v>
      </c>
    </row>
    <row r="1309" spans="1:6" x14ac:dyDescent="0.25">
      <c r="A1309" s="1">
        <v>1566</v>
      </c>
      <c r="B1309" t="s">
        <v>19</v>
      </c>
      <c r="C1309" t="s">
        <v>12</v>
      </c>
      <c r="D1309" s="1">
        <v>3</v>
      </c>
      <c r="E1309" s="1">
        <v>4619</v>
      </c>
      <c r="F1309" s="1" t="s">
        <v>15</v>
      </c>
    </row>
    <row r="1310" spans="1:6" x14ac:dyDescent="0.25">
      <c r="A1310" s="1">
        <v>1568</v>
      </c>
      <c r="B1310" t="s">
        <v>22</v>
      </c>
      <c r="C1310" t="s">
        <v>18</v>
      </c>
      <c r="D1310" s="1">
        <v>58</v>
      </c>
      <c r="E1310" s="1">
        <v>7968</v>
      </c>
      <c r="F1310" s="1" t="s">
        <v>7</v>
      </c>
    </row>
    <row r="1311" spans="1:6" x14ac:dyDescent="0.25">
      <c r="A1311" s="1">
        <v>1571</v>
      </c>
      <c r="B1311" t="s">
        <v>16</v>
      </c>
      <c r="C1311" t="s">
        <v>9</v>
      </c>
      <c r="D1311" s="1">
        <v>3</v>
      </c>
      <c r="E1311" s="1">
        <v>2518</v>
      </c>
      <c r="F1311" s="1" t="s">
        <v>10</v>
      </c>
    </row>
    <row r="1312" spans="1:6" x14ac:dyDescent="0.25">
      <c r="A1312" s="1">
        <v>1574</v>
      </c>
      <c r="B1312" t="s">
        <v>11</v>
      </c>
      <c r="C1312" t="s">
        <v>12</v>
      </c>
      <c r="D1312" s="1">
        <v>-8</v>
      </c>
      <c r="E1312" s="1">
        <v>8583</v>
      </c>
      <c r="F1312" s="1" t="s">
        <v>13</v>
      </c>
    </row>
    <row r="1313" spans="1:6" x14ac:dyDescent="0.25">
      <c r="A1313" s="1">
        <v>1577</v>
      </c>
      <c r="B1313" t="s">
        <v>21</v>
      </c>
      <c r="C1313" t="s">
        <v>6</v>
      </c>
      <c r="D1313" s="1">
        <v>-7</v>
      </c>
      <c r="E1313" s="1">
        <v>8313</v>
      </c>
      <c r="F1313" s="1" t="s">
        <v>15</v>
      </c>
    </row>
    <row r="1314" spans="1:6" x14ac:dyDescent="0.25">
      <c r="A1314" s="1">
        <v>1581</v>
      </c>
      <c r="B1314" t="s">
        <v>16</v>
      </c>
      <c r="C1314" t="s">
        <v>12</v>
      </c>
      <c r="D1314" s="1">
        <v>72</v>
      </c>
      <c r="E1314" s="1">
        <v>9610</v>
      </c>
      <c r="F1314" s="1" t="s">
        <v>7</v>
      </c>
    </row>
    <row r="1315" spans="1:6" x14ac:dyDescent="0.25">
      <c r="A1315" s="1">
        <v>1583</v>
      </c>
      <c r="B1315" t="s">
        <v>21</v>
      </c>
      <c r="C1315" t="s">
        <v>6</v>
      </c>
      <c r="D1315" s="1">
        <v>18</v>
      </c>
      <c r="E1315" s="1">
        <v>8127</v>
      </c>
      <c r="F1315" s="1" t="s">
        <v>10</v>
      </c>
    </row>
    <row r="1316" spans="1:6" x14ac:dyDescent="0.25">
      <c r="A1316" s="1">
        <v>1592</v>
      </c>
      <c r="B1316" t="s">
        <v>22</v>
      </c>
      <c r="C1316" t="s">
        <v>9</v>
      </c>
      <c r="D1316" s="1">
        <v>-3</v>
      </c>
      <c r="E1316" s="1">
        <v>2741</v>
      </c>
      <c r="F1316" s="1" t="s">
        <v>13</v>
      </c>
    </row>
    <row r="1317" spans="1:6" x14ac:dyDescent="0.25">
      <c r="A1317" s="1">
        <v>1593</v>
      </c>
      <c r="B1317" t="s">
        <v>19</v>
      </c>
      <c r="C1317" t="s">
        <v>12</v>
      </c>
      <c r="D1317" s="1">
        <v>40</v>
      </c>
      <c r="E1317" s="1">
        <v>5343</v>
      </c>
      <c r="F1317" s="1" t="s">
        <v>15</v>
      </c>
    </row>
    <row r="1318" spans="1:6" x14ac:dyDescent="0.25">
      <c r="A1318" s="1">
        <v>1597</v>
      </c>
      <c r="B1318" t="s">
        <v>19</v>
      </c>
      <c r="C1318" t="s">
        <v>18</v>
      </c>
      <c r="D1318" s="1">
        <v>14</v>
      </c>
      <c r="E1318" s="1">
        <v>9417</v>
      </c>
      <c r="F1318" s="1" t="s">
        <v>7</v>
      </c>
    </row>
    <row r="1319" spans="1:6" x14ac:dyDescent="0.25">
      <c r="A1319" s="1">
        <v>1598</v>
      </c>
      <c r="B1319" t="s">
        <v>14</v>
      </c>
      <c r="C1319" t="s">
        <v>9</v>
      </c>
      <c r="D1319" s="1">
        <v>85</v>
      </c>
      <c r="E1319" s="1">
        <v>7672</v>
      </c>
      <c r="F1319" s="1" t="s">
        <v>10</v>
      </c>
    </row>
    <row r="1320" spans="1:6" x14ac:dyDescent="0.25">
      <c r="A1320" s="1">
        <v>1601</v>
      </c>
      <c r="B1320" t="s">
        <v>17</v>
      </c>
      <c r="C1320" t="s">
        <v>6</v>
      </c>
      <c r="D1320" s="1">
        <v>32</v>
      </c>
      <c r="E1320" s="1">
        <v>5904</v>
      </c>
      <c r="F1320" s="1" t="s">
        <v>13</v>
      </c>
    </row>
    <row r="1321" spans="1:6" x14ac:dyDescent="0.25">
      <c r="A1321" s="1">
        <v>1602</v>
      </c>
      <c r="B1321" t="s">
        <v>22</v>
      </c>
      <c r="C1321" t="s">
        <v>6</v>
      </c>
      <c r="D1321" s="1">
        <v>79</v>
      </c>
      <c r="E1321" s="1">
        <v>2422</v>
      </c>
      <c r="F1321" s="1" t="s">
        <v>15</v>
      </c>
    </row>
    <row r="1322" spans="1:6" x14ac:dyDescent="0.25">
      <c r="A1322" s="1">
        <v>1613</v>
      </c>
      <c r="B1322" t="s">
        <v>11</v>
      </c>
      <c r="C1322" t="s">
        <v>18</v>
      </c>
      <c r="D1322" s="1">
        <v>39</v>
      </c>
      <c r="E1322" s="1">
        <v>2950</v>
      </c>
      <c r="F1322" s="1" t="s">
        <v>7</v>
      </c>
    </row>
    <row r="1323" spans="1:6" x14ac:dyDescent="0.25">
      <c r="A1323" s="1">
        <v>1618</v>
      </c>
      <c r="B1323" t="s">
        <v>22</v>
      </c>
      <c r="C1323" t="s">
        <v>12</v>
      </c>
      <c r="D1323" s="1">
        <v>-3</v>
      </c>
      <c r="E1323" s="1">
        <v>6389</v>
      </c>
      <c r="F1323" s="1" t="s">
        <v>10</v>
      </c>
    </row>
    <row r="1324" spans="1:6" x14ac:dyDescent="0.25">
      <c r="A1324" s="1">
        <v>1631</v>
      </c>
      <c r="B1324" t="s">
        <v>16</v>
      </c>
      <c r="C1324" t="s">
        <v>18</v>
      </c>
      <c r="D1324" s="1">
        <v>-4</v>
      </c>
      <c r="E1324" s="1">
        <v>9039</v>
      </c>
      <c r="F1324" s="1" t="s">
        <v>13</v>
      </c>
    </row>
    <row r="1325" spans="1:6" x14ac:dyDescent="0.25">
      <c r="A1325" s="1">
        <v>1632</v>
      </c>
      <c r="B1325" t="s">
        <v>19</v>
      </c>
      <c r="C1325" t="s">
        <v>12</v>
      </c>
      <c r="D1325" s="1">
        <v>27</v>
      </c>
      <c r="E1325" s="1">
        <v>5677</v>
      </c>
      <c r="F1325" s="1" t="s">
        <v>15</v>
      </c>
    </row>
    <row r="1326" spans="1:6" x14ac:dyDescent="0.25">
      <c r="A1326" s="1">
        <v>1634</v>
      </c>
      <c r="B1326" t="s">
        <v>8</v>
      </c>
      <c r="C1326" t="s">
        <v>9</v>
      </c>
      <c r="D1326" s="1">
        <v>57</v>
      </c>
      <c r="E1326" s="1">
        <v>2845</v>
      </c>
      <c r="F1326" s="1" t="s">
        <v>7</v>
      </c>
    </row>
    <row r="1327" spans="1:6" x14ac:dyDescent="0.25">
      <c r="A1327" s="1">
        <v>1637</v>
      </c>
      <c r="B1327" t="s">
        <v>16</v>
      </c>
      <c r="C1327" t="s">
        <v>6</v>
      </c>
      <c r="D1327" s="1">
        <v>55</v>
      </c>
      <c r="E1327" s="1">
        <v>6155</v>
      </c>
      <c r="F1327" s="1" t="s">
        <v>10</v>
      </c>
    </row>
    <row r="1328" spans="1:6" x14ac:dyDescent="0.25">
      <c r="A1328" s="1">
        <v>1644</v>
      </c>
      <c r="B1328" t="s">
        <v>16</v>
      </c>
      <c r="C1328" t="s">
        <v>9</v>
      </c>
      <c r="D1328" s="1">
        <v>1</v>
      </c>
      <c r="E1328" s="1">
        <v>3340</v>
      </c>
      <c r="F1328" s="1" t="s">
        <v>13</v>
      </c>
    </row>
    <row r="1329" spans="1:6" x14ac:dyDescent="0.25">
      <c r="A1329" s="1">
        <v>1654</v>
      </c>
      <c r="B1329" t="s">
        <v>5</v>
      </c>
      <c r="C1329" t="s">
        <v>20</v>
      </c>
      <c r="D1329" s="1">
        <v>92</v>
      </c>
      <c r="E1329" s="1">
        <v>3719</v>
      </c>
      <c r="F1329" s="1" t="s">
        <v>15</v>
      </c>
    </row>
    <row r="1330" spans="1:6" x14ac:dyDescent="0.25">
      <c r="A1330" s="1">
        <v>1663</v>
      </c>
      <c r="B1330" t="s">
        <v>19</v>
      </c>
      <c r="C1330" t="s">
        <v>6</v>
      </c>
      <c r="D1330" s="1">
        <v>50</v>
      </c>
      <c r="E1330" s="1">
        <v>9926</v>
      </c>
      <c r="F1330" s="1" t="s">
        <v>7</v>
      </c>
    </row>
    <row r="1331" spans="1:6" x14ac:dyDescent="0.25">
      <c r="A1331" s="1">
        <v>1668</v>
      </c>
      <c r="B1331" t="s">
        <v>19</v>
      </c>
      <c r="C1331" t="s">
        <v>18</v>
      </c>
      <c r="D1331" s="1">
        <v>61</v>
      </c>
      <c r="E1331" s="1">
        <v>2973</v>
      </c>
      <c r="F1331" s="1" t="s">
        <v>10</v>
      </c>
    </row>
    <row r="1332" spans="1:6" x14ac:dyDescent="0.25">
      <c r="A1332" s="1">
        <v>1671</v>
      </c>
      <c r="B1332" t="s">
        <v>21</v>
      </c>
      <c r="C1332" t="s">
        <v>18</v>
      </c>
      <c r="D1332" s="1">
        <v>-1</v>
      </c>
      <c r="E1332" s="1">
        <v>2330</v>
      </c>
      <c r="F1332" s="1" t="s">
        <v>13</v>
      </c>
    </row>
    <row r="1333" spans="1:6" x14ac:dyDescent="0.25">
      <c r="A1333" s="1">
        <v>1677</v>
      </c>
      <c r="B1333" t="s">
        <v>8</v>
      </c>
      <c r="C1333" t="s">
        <v>6</v>
      </c>
      <c r="D1333" s="1">
        <v>-1</v>
      </c>
      <c r="E1333" s="1">
        <v>4456</v>
      </c>
      <c r="F1333" s="1" t="s">
        <v>15</v>
      </c>
    </row>
    <row r="1334" spans="1:6" x14ac:dyDescent="0.25">
      <c r="A1334" s="1">
        <v>1680</v>
      </c>
      <c r="B1334" t="s">
        <v>16</v>
      </c>
      <c r="C1334" t="s">
        <v>18</v>
      </c>
      <c r="D1334" s="1">
        <v>21</v>
      </c>
      <c r="E1334" s="1">
        <v>7295</v>
      </c>
      <c r="F1334" s="1" t="s">
        <v>7</v>
      </c>
    </row>
    <row r="1335" spans="1:6" x14ac:dyDescent="0.25">
      <c r="A1335" s="1">
        <v>1682</v>
      </c>
      <c r="B1335" t="s">
        <v>19</v>
      </c>
      <c r="C1335" t="s">
        <v>12</v>
      </c>
      <c r="D1335" s="1">
        <v>-7</v>
      </c>
      <c r="E1335" s="1">
        <v>4245</v>
      </c>
      <c r="F1335" s="1" t="s">
        <v>10</v>
      </c>
    </row>
    <row r="1336" spans="1:6" x14ac:dyDescent="0.25">
      <c r="A1336" s="1">
        <v>1683</v>
      </c>
      <c r="B1336" t="s">
        <v>5</v>
      </c>
      <c r="C1336" t="s">
        <v>12</v>
      </c>
      <c r="D1336" s="1">
        <v>35</v>
      </c>
      <c r="E1336" s="1">
        <v>5828</v>
      </c>
      <c r="F1336" s="1" t="s">
        <v>13</v>
      </c>
    </row>
    <row r="1337" spans="1:6" x14ac:dyDescent="0.25">
      <c r="A1337" s="1">
        <v>1685</v>
      </c>
      <c r="B1337" t="s">
        <v>8</v>
      </c>
      <c r="C1337" t="s">
        <v>18</v>
      </c>
      <c r="D1337" s="1">
        <v>88</v>
      </c>
      <c r="E1337" s="1">
        <v>3038</v>
      </c>
      <c r="F1337" s="1" t="s">
        <v>15</v>
      </c>
    </row>
    <row r="1338" spans="1:6" x14ac:dyDescent="0.25">
      <c r="A1338" s="1">
        <v>1686</v>
      </c>
      <c r="B1338" t="s">
        <v>8</v>
      </c>
      <c r="C1338" t="s">
        <v>20</v>
      </c>
      <c r="D1338" s="1">
        <v>26</v>
      </c>
      <c r="E1338" s="1">
        <v>9689</v>
      </c>
      <c r="F1338" s="1" t="s">
        <v>7</v>
      </c>
    </row>
    <row r="1339" spans="1:6" x14ac:dyDescent="0.25">
      <c r="A1339" s="1">
        <v>1687</v>
      </c>
      <c r="B1339" t="s">
        <v>19</v>
      </c>
      <c r="C1339" t="s">
        <v>12</v>
      </c>
      <c r="D1339" s="1">
        <v>83</v>
      </c>
      <c r="E1339" s="1">
        <v>6148</v>
      </c>
      <c r="F1339" s="1" t="s">
        <v>10</v>
      </c>
    </row>
    <row r="1340" spans="1:6" x14ac:dyDescent="0.25">
      <c r="A1340" s="1">
        <v>1695</v>
      </c>
      <c r="B1340" t="s">
        <v>21</v>
      </c>
      <c r="C1340" t="s">
        <v>12</v>
      </c>
      <c r="D1340" s="1">
        <v>95</v>
      </c>
      <c r="E1340" s="1">
        <v>5493</v>
      </c>
      <c r="F1340" s="1" t="s">
        <v>13</v>
      </c>
    </row>
    <row r="1341" spans="1:6" x14ac:dyDescent="0.25">
      <c r="A1341" s="1">
        <v>1700</v>
      </c>
      <c r="B1341" t="s">
        <v>22</v>
      </c>
      <c r="C1341" t="s">
        <v>6</v>
      </c>
      <c r="D1341" s="1">
        <v>45</v>
      </c>
      <c r="E1341" s="1">
        <v>6531</v>
      </c>
      <c r="F1341" s="1" t="s">
        <v>15</v>
      </c>
    </row>
    <row r="1342" spans="1:6" x14ac:dyDescent="0.25">
      <c r="A1342" s="1">
        <v>1701</v>
      </c>
      <c r="B1342" t="s">
        <v>16</v>
      </c>
      <c r="C1342" t="s">
        <v>20</v>
      </c>
      <c r="D1342" s="1">
        <v>62</v>
      </c>
      <c r="E1342" s="1">
        <v>4713</v>
      </c>
      <c r="F1342" s="1" t="s">
        <v>7</v>
      </c>
    </row>
    <row r="1343" spans="1:6" x14ac:dyDescent="0.25">
      <c r="A1343" s="1">
        <v>1703</v>
      </c>
      <c r="B1343" t="s">
        <v>22</v>
      </c>
      <c r="C1343" t="s">
        <v>20</v>
      </c>
      <c r="D1343" s="1">
        <v>73</v>
      </c>
      <c r="E1343" s="1">
        <v>6205</v>
      </c>
      <c r="F1343" s="1" t="s">
        <v>10</v>
      </c>
    </row>
    <row r="1344" spans="1:6" x14ac:dyDescent="0.25">
      <c r="A1344" s="1">
        <v>1704</v>
      </c>
      <c r="B1344" t="s">
        <v>19</v>
      </c>
      <c r="C1344" t="s">
        <v>20</v>
      </c>
      <c r="D1344" s="1">
        <v>38</v>
      </c>
      <c r="E1344" s="1">
        <v>1179</v>
      </c>
      <c r="F1344" s="1" t="s">
        <v>13</v>
      </c>
    </row>
    <row r="1345" spans="1:6" x14ac:dyDescent="0.25">
      <c r="A1345" s="1">
        <v>1706</v>
      </c>
      <c r="B1345" t="s">
        <v>17</v>
      </c>
      <c r="C1345" t="s">
        <v>18</v>
      </c>
      <c r="D1345" s="1">
        <v>70</v>
      </c>
      <c r="E1345" s="1">
        <v>6023</v>
      </c>
      <c r="F1345" s="1" t="s">
        <v>15</v>
      </c>
    </row>
    <row r="1346" spans="1:6" x14ac:dyDescent="0.25">
      <c r="A1346" s="1">
        <v>1712</v>
      </c>
      <c r="B1346" t="s">
        <v>17</v>
      </c>
      <c r="C1346" t="s">
        <v>18</v>
      </c>
      <c r="D1346" s="1">
        <v>-1</v>
      </c>
      <c r="E1346" s="1">
        <v>8910</v>
      </c>
      <c r="F1346" s="1" t="s">
        <v>7</v>
      </c>
    </row>
    <row r="1347" spans="1:6" x14ac:dyDescent="0.25">
      <c r="A1347" s="1">
        <v>1716</v>
      </c>
      <c r="B1347" t="s">
        <v>17</v>
      </c>
      <c r="C1347" t="s">
        <v>9</v>
      </c>
      <c r="D1347" s="1">
        <v>51</v>
      </c>
      <c r="E1347" s="1">
        <v>4339</v>
      </c>
      <c r="F1347" s="1" t="s">
        <v>10</v>
      </c>
    </row>
    <row r="1348" spans="1:6" x14ac:dyDescent="0.25">
      <c r="A1348" s="1">
        <v>1722</v>
      </c>
      <c r="B1348" t="s">
        <v>19</v>
      </c>
      <c r="C1348" t="s">
        <v>20</v>
      </c>
      <c r="D1348" s="1">
        <v>79</v>
      </c>
      <c r="E1348" s="1">
        <v>8129</v>
      </c>
      <c r="F1348" s="1" t="s">
        <v>13</v>
      </c>
    </row>
    <row r="1349" spans="1:6" x14ac:dyDescent="0.25">
      <c r="A1349" s="1">
        <v>1723</v>
      </c>
      <c r="B1349" t="s">
        <v>11</v>
      </c>
      <c r="C1349" t="s">
        <v>12</v>
      </c>
      <c r="D1349" s="1">
        <v>-7</v>
      </c>
      <c r="E1349" s="1">
        <v>6821</v>
      </c>
      <c r="F1349" s="1" t="s">
        <v>15</v>
      </c>
    </row>
    <row r="1350" spans="1:6" x14ac:dyDescent="0.25">
      <c r="A1350" s="1">
        <v>1728</v>
      </c>
      <c r="B1350" t="s">
        <v>21</v>
      </c>
      <c r="C1350" t="s">
        <v>9</v>
      </c>
      <c r="D1350" s="1">
        <v>-7</v>
      </c>
      <c r="E1350" s="1">
        <v>7180</v>
      </c>
      <c r="F1350" s="1" t="s">
        <v>7</v>
      </c>
    </row>
    <row r="1351" spans="1:6" x14ac:dyDescent="0.25">
      <c r="A1351" s="1">
        <v>1733</v>
      </c>
      <c r="B1351" t="s">
        <v>5</v>
      </c>
      <c r="C1351" t="s">
        <v>20</v>
      </c>
      <c r="D1351" s="1">
        <v>-5</v>
      </c>
      <c r="E1351" s="1">
        <v>4305</v>
      </c>
      <c r="F1351" s="1" t="s">
        <v>10</v>
      </c>
    </row>
    <row r="1352" spans="1:6" x14ac:dyDescent="0.25">
      <c r="A1352" s="1">
        <v>1736</v>
      </c>
      <c r="B1352" t="s">
        <v>19</v>
      </c>
      <c r="C1352" t="s">
        <v>6</v>
      </c>
      <c r="D1352" s="1">
        <v>3</v>
      </c>
      <c r="E1352" s="1">
        <v>8128</v>
      </c>
      <c r="F1352" s="1" t="s">
        <v>13</v>
      </c>
    </row>
    <row r="1353" spans="1:6" x14ac:dyDescent="0.25">
      <c r="A1353" s="1">
        <v>1740</v>
      </c>
      <c r="B1353" t="s">
        <v>17</v>
      </c>
      <c r="C1353" t="s">
        <v>9</v>
      </c>
      <c r="D1353" s="1">
        <v>29</v>
      </c>
      <c r="E1353" s="1">
        <v>6404</v>
      </c>
      <c r="F1353" s="1" t="s">
        <v>15</v>
      </c>
    </row>
    <row r="1354" spans="1:6" x14ac:dyDescent="0.25">
      <c r="A1354" s="1">
        <v>1744</v>
      </c>
      <c r="B1354" t="s">
        <v>19</v>
      </c>
      <c r="C1354" t="s">
        <v>9</v>
      </c>
      <c r="D1354" s="1">
        <v>78</v>
      </c>
      <c r="E1354" s="1">
        <v>4727</v>
      </c>
      <c r="F1354" s="1" t="s">
        <v>7</v>
      </c>
    </row>
    <row r="1355" spans="1:6" x14ac:dyDescent="0.25">
      <c r="A1355" s="1">
        <v>1752</v>
      </c>
      <c r="B1355" t="s">
        <v>21</v>
      </c>
      <c r="C1355" t="s">
        <v>20</v>
      </c>
      <c r="D1355" s="1">
        <v>20</v>
      </c>
      <c r="E1355" s="1">
        <v>7950</v>
      </c>
      <c r="F1355" s="1" t="s">
        <v>10</v>
      </c>
    </row>
    <row r="1356" spans="1:6" x14ac:dyDescent="0.25">
      <c r="A1356" s="1">
        <v>1755</v>
      </c>
      <c r="B1356" t="s">
        <v>19</v>
      </c>
      <c r="C1356" t="s">
        <v>6</v>
      </c>
      <c r="D1356" s="1">
        <v>40</v>
      </c>
      <c r="E1356" s="1">
        <v>4924</v>
      </c>
      <c r="F1356" s="1" t="s">
        <v>13</v>
      </c>
    </row>
    <row r="1357" spans="1:6" x14ac:dyDescent="0.25">
      <c r="A1357" s="1">
        <v>1756</v>
      </c>
      <c r="B1357" t="s">
        <v>14</v>
      </c>
      <c r="C1357" t="s">
        <v>12</v>
      </c>
      <c r="D1357" s="1">
        <v>13</v>
      </c>
      <c r="E1357" s="1">
        <v>4392</v>
      </c>
      <c r="F1357" s="1" t="s">
        <v>15</v>
      </c>
    </row>
    <row r="1358" spans="1:6" x14ac:dyDescent="0.25">
      <c r="A1358" s="1">
        <v>1757</v>
      </c>
      <c r="B1358" t="s">
        <v>8</v>
      </c>
      <c r="C1358" t="s">
        <v>6</v>
      </c>
      <c r="D1358" s="1">
        <v>20</v>
      </c>
      <c r="E1358" s="1">
        <v>4722</v>
      </c>
      <c r="F1358" s="1" t="s">
        <v>7</v>
      </c>
    </row>
    <row r="1359" spans="1:6" x14ac:dyDescent="0.25">
      <c r="A1359" s="1">
        <v>1761</v>
      </c>
      <c r="B1359" t="s">
        <v>11</v>
      </c>
      <c r="C1359" t="s">
        <v>6</v>
      </c>
      <c r="D1359" s="1">
        <v>77</v>
      </c>
      <c r="E1359" s="1">
        <v>8813</v>
      </c>
      <c r="F1359" s="1" t="s">
        <v>10</v>
      </c>
    </row>
    <row r="1360" spans="1:6" x14ac:dyDescent="0.25">
      <c r="A1360" s="1">
        <v>1763</v>
      </c>
      <c r="B1360" t="s">
        <v>8</v>
      </c>
      <c r="C1360" t="s">
        <v>18</v>
      </c>
      <c r="D1360" s="1">
        <v>-1</v>
      </c>
      <c r="E1360" s="1">
        <v>5735</v>
      </c>
      <c r="F1360" s="1" t="s">
        <v>13</v>
      </c>
    </row>
    <row r="1361" spans="1:6" x14ac:dyDescent="0.25">
      <c r="A1361" s="1">
        <v>1766</v>
      </c>
      <c r="B1361" t="s">
        <v>19</v>
      </c>
      <c r="C1361" t="s">
        <v>12</v>
      </c>
      <c r="D1361" s="1">
        <v>69</v>
      </c>
      <c r="E1361" s="1">
        <v>6639</v>
      </c>
      <c r="F1361" s="1" t="s">
        <v>15</v>
      </c>
    </row>
    <row r="1362" spans="1:6" x14ac:dyDescent="0.25">
      <c r="A1362" s="1">
        <v>1770</v>
      </c>
      <c r="B1362" t="s">
        <v>8</v>
      </c>
      <c r="C1362" t="s">
        <v>12</v>
      </c>
      <c r="D1362" s="1">
        <v>-4</v>
      </c>
      <c r="E1362" s="1">
        <v>7755</v>
      </c>
      <c r="F1362" s="1" t="s">
        <v>7</v>
      </c>
    </row>
    <row r="1363" spans="1:6" x14ac:dyDescent="0.25">
      <c r="A1363" s="1">
        <v>1776</v>
      </c>
      <c r="B1363" t="s">
        <v>16</v>
      </c>
      <c r="C1363" t="s">
        <v>6</v>
      </c>
      <c r="D1363" s="1">
        <v>7</v>
      </c>
      <c r="E1363" s="1">
        <v>8045</v>
      </c>
      <c r="F1363" s="1" t="s">
        <v>10</v>
      </c>
    </row>
    <row r="1364" spans="1:6" x14ac:dyDescent="0.25">
      <c r="A1364" s="1">
        <v>1780</v>
      </c>
      <c r="B1364" t="s">
        <v>14</v>
      </c>
      <c r="C1364" t="s">
        <v>12</v>
      </c>
      <c r="D1364" s="1">
        <v>16</v>
      </c>
      <c r="E1364" s="1">
        <v>4962</v>
      </c>
      <c r="F1364" s="1" t="s">
        <v>13</v>
      </c>
    </row>
    <row r="1365" spans="1:6" x14ac:dyDescent="0.25">
      <c r="A1365" s="1">
        <v>1791</v>
      </c>
      <c r="B1365" t="s">
        <v>21</v>
      </c>
      <c r="C1365" t="s">
        <v>18</v>
      </c>
      <c r="D1365" s="1">
        <v>82</v>
      </c>
      <c r="E1365" s="1">
        <v>8948</v>
      </c>
      <c r="F1365" s="1" t="s">
        <v>15</v>
      </c>
    </row>
    <row r="1366" spans="1:6" x14ac:dyDescent="0.25">
      <c r="A1366" s="1">
        <v>1794</v>
      </c>
      <c r="B1366" t="s">
        <v>14</v>
      </c>
      <c r="C1366" t="s">
        <v>9</v>
      </c>
      <c r="D1366" s="1">
        <v>29</v>
      </c>
      <c r="E1366" s="1">
        <v>8738</v>
      </c>
      <c r="F1366" s="1" t="s">
        <v>7</v>
      </c>
    </row>
    <row r="1367" spans="1:6" x14ac:dyDescent="0.25">
      <c r="A1367" s="1">
        <v>1797</v>
      </c>
      <c r="B1367" t="s">
        <v>8</v>
      </c>
      <c r="C1367" t="s">
        <v>6</v>
      </c>
      <c r="D1367" s="1">
        <v>-2</v>
      </c>
      <c r="E1367" s="1">
        <v>6374</v>
      </c>
      <c r="F1367" s="1" t="s">
        <v>10</v>
      </c>
    </row>
    <row r="1368" spans="1:6" x14ac:dyDescent="0.25">
      <c r="A1368" s="1">
        <v>1800</v>
      </c>
      <c r="B1368" t="s">
        <v>22</v>
      </c>
      <c r="C1368" t="s">
        <v>12</v>
      </c>
      <c r="D1368" s="1">
        <v>46</v>
      </c>
      <c r="E1368" s="1">
        <v>6449</v>
      </c>
      <c r="F1368" s="1" t="s">
        <v>13</v>
      </c>
    </row>
    <row r="1369" spans="1:6" x14ac:dyDescent="0.25">
      <c r="A1369" s="1">
        <v>1803</v>
      </c>
      <c r="B1369" t="s">
        <v>19</v>
      </c>
      <c r="C1369" t="s">
        <v>20</v>
      </c>
      <c r="D1369" s="1">
        <v>87</v>
      </c>
      <c r="E1369" s="1">
        <v>9789</v>
      </c>
      <c r="F1369" s="1" t="s">
        <v>15</v>
      </c>
    </row>
    <row r="1370" spans="1:6" x14ac:dyDescent="0.25">
      <c r="A1370" s="1">
        <v>1805</v>
      </c>
      <c r="B1370" t="s">
        <v>16</v>
      </c>
      <c r="C1370" t="s">
        <v>12</v>
      </c>
      <c r="D1370" s="1">
        <v>31</v>
      </c>
      <c r="E1370" s="1">
        <v>6164</v>
      </c>
      <c r="F1370" s="1" t="s">
        <v>7</v>
      </c>
    </row>
    <row r="1371" spans="1:6" x14ac:dyDescent="0.25">
      <c r="A1371" s="1">
        <v>1808</v>
      </c>
      <c r="B1371" t="s">
        <v>16</v>
      </c>
      <c r="C1371" t="s">
        <v>6</v>
      </c>
      <c r="D1371" s="1">
        <v>-1</v>
      </c>
      <c r="E1371" s="1">
        <v>8791</v>
      </c>
      <c r="F1371" s="1" t="s">
        <v>10</v>
      </c>
    </row>
    <row r="1372" spans="1:6" x14ac:dyDescent="0.25">
      <c r="A1372" s="1">
        <v>1809</v>
      </c>
      <c r="B1372" t="s">
        <v>11</v>
      </c>
      <c r="C1372" t="s">
        <v>20</v>
      </c>
      <c r="D1372" s="1">
        <v>5</v>
      </c>
      <c r="E1372" s="1">
        <v>9584</v>
      </c>
      <c r="F1372" s="1" t="s">
        <v>13</v>
      </c>
    </row>
    <row r="1373" spans="1:6" x14ac:dyDescent="0.25">
      <c r="A1373" s="1">
        <v>1810</v>
      </c>
      <c r="B1373" t="s">
        <v>16</v>
      </c>
      <c r="C1373" t="s">
        <v>20</v>
      </c>
      <c r="D1373" s="1">
        <v>30</v>
      </c>
      <c r="E1373" s="1">
        <v>4313</v>
      </c>
      <c r="F1373" s="1" t="s">
        <v>15</v>
      </c>
    </row>
    <row r="1374" spans="1:6" x14ac:dyDescent="0.25">
      <c r="A1374" s="1">
        <v>1812</v>
      </c>
      <c r="B1374" t="s">
        <v>19</v>
      </c>
      <c r="C1374" t="s">
        <v>9</v>
      </c>
      <c r="D1374" s="1">
        <v>14</v>
      </c>
      <c r="E1374" s="1">
        <v>5516</v>
      </c>
      <c r="F1374" s="1" t="s">
        <v>7</v>
      </c>
    </row>
    <row r="1375" spans="1:6" x14ac:dyDescent="0.25">
      <c r="A1375" s="1">
        <v>1815</v>
      </c>
      <c r="B1375" t="s">
        <v>5</v>
      </c>
      <c r="C1375" t="s">
        <v>9</v>
      </c>
      <c r="D1375" s="1">
        <v>25</v>
      </c>
      <c r="E1375" s="1">
        <v>1071</v>
      </c>
      <c r="F1375" s="1" t="s">
        <v>10</v>
      </c>
    </row>
    <row r="1376" spans="1:6" x14ac:dyDescent="0.25">
      <c r="A1376" s="1">
        <v>1816</v>
      </c>
      <c r="B1376" t="s">
        <v>5</v>
      </c>
      <c r="C1376" t="s">
        <v>20</v>
      </c>
      <c r="D1376" s="1">
        <v>11</v>
      </c>
      <c r="E1376" s="1">
        <v>9107</v>
      </c>
      <c r="F1376" s="1" t="s">
        <v>13</v>
      </c>
    </row>
    <row r="1377" spans="1:6" x14ac:dyDescent="0.25">
      <c r="A1377" s="1">
        <v>1823</v>
      </c>
      <c r="B1377" t="s">
        <v>19</v>
      </c>
      <c r="C1377" t="s">
        <v>6</v>
      </c>
      <c r="D1377" s="1">
        <v>12</v>
      </c>
      <c r="E1377" s="1">
        <v>3164</v>
      </c>
      <c r="F1377" s="1" t="s">
        <v>15</v>
      </c>
    </row>
    <row r="1378" spans="1:6" x14ac:dyDescent="0.25">
      <c r="A1378" s="1">
        <v>1827</v>
      </c>
      <c r="B1378" t="s">
        <v>8</v>
      </c>
      <c r="C1378" t="s">
        <v>9</v>
      </c>
      <c r="D1378" s="1">
        <v>19</v>
      </c>
      <c r="E1378" s="1">
        <v>1137</v>
      </c>
      <c r="F1378" s="1" t="s">
        <v>7</v>
      </c>
    </row>
    <row r="1379" spans="1:6" x14ac:dyDescent="0.25">
      <c r="A1379" s="1">
        <v>1830</v>
      </c>
      <c r="B1379" t="s">
        <v>19</v>
      </c>
      <c r="C1379" t="s">
        <v>6</v>
      </c>
      <c r="D1379" s="1">
        <v>-8</v>
      </c>
      <c r="E1379" s="1">
        <v>3126</v>
      </c>
      <c r="F1379" s="1" t="s">
        <v>10</v>
      </c>
    </row>
    <row r="1380" spans="1:6" x14ac:dyDescent="0.25">
      <c r="A1380" s="1">
        <v>1831</v>
      </c>
      <c r="B1380" t="s">
        <v>19</v>
      </c>
      <c r="C1380" t="s">
        <v>6</v>
      </c>
      <c r="D1380" s="1">
        <v>28</v>
      </c>
      <c r="E1380" s="1">
        <v>2891</v>
      </c>
      <c r="F1380" s="1" t="s">
        <v>13</v>
      </c>
    </row>
    <row r="1381" spans="1:6" x14ac:dyDescent="0.25">
      <c r="A1381" s="1">
        <v>1835</v>
      </c>
      <c r="B1381" t="s">
        <v>11</v>
      </c>
      <c r="C1381" t="s">
        <v>12</v>
      </c>
      <c r="D1381" s="1">
        <v>70</v>
      </c>
      <c r="E1381" s="1">
        <v>2253</v>
      </c>
      <c r="F1381" s="1" t="s">
        <v>15</v>
      </c>
    </row>
    <row r="1382" spans="1:6" x14ac:dyDescent="0.25">
      <c r="A1382" s="1">
        <v>1840</v>
      </c>
      <c r="B1382" t="s">
        <v>8</v>
      </c>
      <c r="C1382" t="s">
        <v>12</v>
      </c>
      <c r="D1382" s="1">
        <v>31</v>
      </c>
      <c r="E1382" s="1">
        <v>3703</v>
      </c>
      <c r="F1382" s="1" t="s">
        <v>7</v>
      </c>
    </row>
    <row r="1383" spans="1:6" x14ac:dyDescent="0.25">
      <c r="A1383" s="1">
        <v>1841</v>
      </c>
      <c r="B1383" t="s">
        <v>14</v>
      </c>
      <c r="C1383" t="s">
        <v>9</v>
      </c>
      <c r="D1383" s="1">
        <v>36</v>
      </c>
      <c r="E1383" s="1">
        <v>8248</v>
      </c>
      <c r="F1383" s="1" t="s">
        <v>10</v>
      </c>
    </row>
    <row r="1384" spans="1:6" x14ac:dyDescent="0.25">
      <c r="A1384" s="1">
        <v>1844</v>
      </c>
      <c r="B1384" t="s">
        <v>16</v>
      </c>
      <c r="C1384" t="s">
        <v>12</v>
      </c>
      <c r="D1384" s="1">
        <v>46</v>
      </c>
      <c r="E1384" s="1">
        <v>5119</v>
      </c>
      <c r="F1384" s="1" t="s">
        <v>13</v>
      </c>
    </row>
    <row r="1385" spans="1:6" x14ac:dyDescent="0.25">
      <c r="A1385" s="1">
        <v>1845</v>
      </c>
      <c r="B1385" t="s">
        <v>16</v>
      </c>
      <c r="C1385" t="s">
        <v>12</v>
      </c>
      <c r="D1385" s="1">
        <v>29</v>
      </c>
      <c r="E1385" s="1">
        <v>7823</v>
      </c>
      <c r="F1385" s="1" t="s">
        <v>15</v>
      </c>
    </row>
    <row r="1386" spans="1:6" x14ac:dyDescent="0.25">
      <c r="A1386" s="1">
        <v>1847</v>
      </c>
      <c r="B1386" t="s">
        <v>14</v>
      </c>
      <c r="C1386" t="s">
        <v>9</v>
      </c>
      <c r="D1386" s="1">
        <v>2</v>
      </c>
      <c r="E1386" s="1">
        <v>6701</v>
      </c>
      <c r="F1386" s="1" t="s">
        <v>7</v>
      </c>
    </row>
    <row r="1387" spans="1:6" x14ac:dyDescent="0.25">
      <c r="A1387" s="1">
        <v>1850</v>
      </c>
      <c r="B1387" t="s">
        <v>17</v>
      </c>
      <c r="C1387" t="s">
        <v>9</v>
      </c>
      <c r="D1387" s="1">
        <v>52</v>
      </c>
      <c r="E1387" s="1">
        <v>8332</v>
      </c>
      <c r="F1387" s="1" t="s">
        <v>10</v>
      </c>
    </row>
    <row r="1388" spans="1:6" x14ac:dyDescent="0.25">
      <c r="A1388" s="1">
        <v>1852</v>
      </c>
      <c r="B1388" t="s">
        <v>8</v>
      </c>
      <c r="C1388" t="s">
        <v>20</v>
      </c>
      <c r="D1388" s="1">
        <v>36</v>
      </c>
      <c r="E1388" s="1">
        <v>3284</v>
      </c>
      <c r="F1388" s="1" t="s">
        <v>13</v>
      </c>
    </row>
    <row r="1389" spans="1:6" x14ac:dyDescent="0.25">
      <c r="A1389" s="1">
        <v>1856</v>
      </c>
      <c r="B1389" t="s">
        <v>22</v>
      </c>
      <c r="C1389" t="s">
        <v>9</v>
      </c>
      <c r="D1389" s="1">
        <v>53</v>
      </c>
      <c r="E1389" s="1">
        <v>6240</v>
      </c>
      <c r="F1389" s="1" t="s">
        <v>15</v>
      </c>
    </row>
    <row r="1390" spans="1:6" x14ac:dyDescent="0.25">
      <c r="A1390" s="1">
        <v>1858</v>
      </c>
      <c r="B1390" t="s">
        <v>8</v>
      </c>
      <c r="C1390" t="s">
        <v>12</v>
      </c>
      <c r="D1390" s="1">
        <v>95</v>
      </c>
      <c r="E1390" s="1">
        <v>1902</v>
      </c>
      <c r="F1390" s="1" t="s">
        <v>7</v>
      </c>
    </row>
    <row r="1391" spans="1:6" x14ac:dyDescent="0.25">
      <c r="A1391" s="1">
        <v>1859</v>
      </c>
      <c r="B1391" t="s">
        <v>21</v>
      </c>
      <c r="C1391" t="s">
        <v>20</v>
      </c>
      <c r="D1391" s="1">
        <v>-6</v>
      </c>
      <c r="E1391" s="1">
        <v>8400</v>
      </c>
      <c r="F1391" s="1" t="s">
        <v>10</v>
      </c>
    </row>
    <row r="1392" spans="1:6" x14ac:dyDescent="0.25">
      <c r="A1392" s="1">
        <v>1862</v>
      </c>
      <c r="B1392" t="s">
        <v>22</v>
      </c>
      <c r="C1392" t="s">
        <v>6</v>
      </c>
      <c r="D1392" s="1">
        <v>18</v>
      </c>
      <c r="E1392" s="1">
        <v>8229</v>
      </c>
      <c r="F1392" s="1" t="s">
        <v>13</v>
      </c>
    </row>
    <row r="1393" spans="1:6" x14ac:dyDescent="0.25">
      <c r="A1393" s="1">
        <v>1865</v>
      </c>
      <c r="B1393" t="s">
        <v>21</v>
      </c>
      <c r="C1393" t="s">
        <v>12</v>
      </c>
      <c r="D1393" s="1">
        <v>-2</v>
      </c>
      <c r="E1393" s="1">
        <v>5556</v>
      </c>
      <c r="F1393" s="1" t="s">
        <v>15</v>
      </c>
    </row>
    <row r="1394" spans="1:6" x14ac:dyDescent="0.25">
      <c r="A1394" s="1">
        <v>1866</v>
      </c>
      <c r="B1394" t="s">
        <v>16</v>
      </c>
      <c r="C1394" t="s">
        <v>12</v>
      </c>
      <c r="D1394" s="1">
        <v>-7</v>
      </c>
      <c r="E1394" s="1">
        <v>5945</v>
      </c>
      <c r="F1394" s="1" t="s">
        <v>7</v>
      </c>
    </row>
    <row r="1395" spans="1:6" x14ac:dyDescent="0.25">
      <c r="A1395" s="1">
        <v>1868</v>
      </c>
      <c r="B1395" t="s">
        <v>22</v>
      </c>
      <c r="C1395" t="s">
        <v>18</v>
      </c>
      <c r="D1395" s="1">
        <v>24</v>
      </c>
      <c r="E1395" s="1">
        <v>9153</v>
      </c>
      <c r="F1395" s="1" t="s">
        <v>10</v>
      </c>
    </row>
    <row r="1396" spans="1:6" x14ac:dyDescent="0.25">
      <c r="A1396" s="1">
        <v>1872</v>
      </c>
      <c r="B1396" t="s">
        <v>21</v>
      </c>
      <c r="C1396" t="s">
        <v>12</v>
      </c>
      <c r="D1396" s="1">
        <v>2</v>
      </c>
      <c r="E1396" s="1">
        <v>3557</v>
      </c>
      <c r="F1396" s="1" t="s">
        <v>13</v>
      </c>
    </row>
    <row r="1397" spans="1:6" x14ac:dyDescent="0.25">
      <c r="A1397" s="1">
        <v>1873</v>
      </c>
      <c r="B1397" t="s">
        <v>19</v>
      </c>
      <c r="C1397" t="s">
        <v>12</v>
      </c>
      <c r="D1397" s="1">
        <v>83</v>
      </c>
      <c r="E1397" s="1">
        <v>6427</v>
      </c>
      <c r="F1397" s="1" t="s">
        <v>15</v>
      </c>
    </row>
    <row r="1398" spans="1:6" x14ac:dyDescent="0.25">
      <c r="A1398" s="1">
        <v>1874</v>
      </c>
      <c r="B1398" t="s">
        <v>21</v>
      </c>
      <c r="C1398" t="s">
        <v>6</v>
      </c>
      <c r="D1398" s="1">
        <v>63</v>
      </c>
      <c r="E1398" s="1">
        <v>6389</v>
      </c>
      <c r="F1398" s="1" t="s">
        <v>7</v>
      </c>
    </row>
    <row r="1399" spans="1:6" x14ac:dyDescent="0.25">
      <c r="A1399" s="1">
        <v>1878</v>
      </c>
      <c r="B1399" t="s">
        <v>5</v>
      </c>
      <c r="C1399" t="s">
        <v>6</v>
      </c>
      <c r="D1399" s="1">
        <v>60</v>
      </c>
      <c r="E1399" s="1">
        <v>7568</v>
      </c>
      <c r="F1399" s="1" t="s">
        <v>10</v>
      </c>
    </row>
    <row r="1400" spans="1:6" x14ac:dyDescent="0.25">
      <c r="A1400" s="1">
        <v>1880</v>
      </c>
      <c r="B1400" t="s">
        <v>14</v>
      </c>
      <c r="C1400" t="s">
        <v>6</v>
      </c>
      <c r="D1400" s="1">
        <v>59</v>
      </c>
      <c r="E1400" s="1">
        <v>5198</v>
      </c>
      <c r="F1400" s="1" t="s">
        <v>13</v>
      </c>
    </row>
    <row r="1401" spans="1:6" x14ac:dyDescent="0.25">
      <c r="A1401" s="1">
        <v>1886</v>
      </c>
      <c r="B1401" t="s">
        <v>16</v>
      </c>
      <c r="C1401" t="s">
        <v>9</v>
      </c>
      <c r="D1401" s="1">
        <v>89</v>
      </c>
      <c r="E1401" s="1">
        <v>2349</v>
      </c>
      <c r="F1401" s="1" t="s">
        <v>15</v>
      </c>
    </row>
    <row r="1402" spans="1:6" x14ac:dyDescent="0.25">
      <c r="A1402" s="1">
        <v>1899</v>
      </c>
      <c r="B1402" t="s">
        <v>22</v>
      </c>
      <c r="C1402" t="s">
        <v>18</v>
      </c>
      <c r="D1402" s="1">
        <v>28</v>
      </c>
      <c r="E1402" s="1">
        <v>2613</v>
      </c>
      <c r="F1402" s="1" t="s">
        <v>7</v>
      </c>
    </row>
    <row r="1403" spans="1:6" x14ac:dyDescent="0.25">
      <c r="A1403" s="1">
        <v>4</v>
      </c>
      <c r="B1403" t="s">
        <v>22</v>
      </c>
      <c r="C1403" t="s">
        <v>6</v>
      </c>
      <c r="D1403" s="1">
        <v>55</v>
      </c>
      <c r="E1403" s="1">
        <v>1447</v>
      </c>
      <c r="F1403" s="1" t="s">
        <v>10</v>
      </c>
    </row>
    <row r="1404" spans="1:6" x14ac:dyDescent="0.25">
      <c r="A1404" s="1">
        <v>12</v>
      </c>
      <c r="B1404" t="s">
        <v>8</v>
      </c>
      <c r="C1404" t="s">
        <v>6</v>
      </c>
      <c r="D1404" s="1">
        <v>23</v>
      </c>
      <c r="E1404" s="1">
        <v>7198</v>
      </c>
      <c r="F1404" s="1" t="s">
        <v>13</v>
      </c>
    </row>
    <row r="1405" spans="1:6" x14ac:dyDescent="0.25">
      <c r="A1405" s="1">
        <v>13</v>
      </c>
      <c r="B1405" t="s">
        <v>14</v>
      </c>
      <c r="C1405" t="s">
        <v>6</v>
      </c>
      <c r="D1405" s="1">
        <v>49</v>
      </c>
      <c r="E1405" s="1">
        <v>8588</v>
      </c>
      <c r="F1405" s="1" t="s">
        <v>15</v>
      </c>
    </row>
    <row r="1406" spans="1:6" x14ac:dyDescent="0.25">
      <c r="A1406" s="1">
        <v>21</v>
      </c>
      <c r="B1406" t="s">
        <v>11</v>
      </c>
      <c r="C1406" t="s">
        <v>9</v>
      </c>
      <c r="D1406" s="1">
        <v>12</v>
      </c>
      <c r="E1406" s="1">
        <v>2057</v>
      </c>
      <c r="F1406" s="1" t="s">
        <v>7</v>
      </c>
    </row>
    <row r="1407" spans="1:6" x14ac:dyDescent="0.25">
      <c r="A1407" s="1">
        <v>26</v>
      </c>
      <c r="B1407" t="s">
        <v>14</v>
      </c>
      <c r="C1407" t="s">
        <v>6</v>
      </c>
      <c r="D1407" s="1">
        <v>24</v>
      </c>
      <c r="E1407" s="1">
        <v>8493</v>
      </c>
      <c r="F1407" s="1" t="s">
        <v>10</v>
      </c>
    </row>
    <row r="1408" spans="1:6" x14ac:dyDescent="0.25">
      <c r="A1408" s="1">
        <v>33</v>
      </c>
      <c r="B1408" t="s">
        <v>19</v>
      </c>
      <c r="C1408" t="s">
        <v>9</v>
      </c>
      <c r="D1408" s="1">
        <v>41</v>
      </c>
      <c r="E1408" s="1">
        <v>1717</v>
      </c>
      <c r="F1408" s="1" t="s">
        <v>13</v>
      </c>
    </row>
    <row r="1409" spans="1:6" x14ac:dyDescent="0.25">
      <c r="A1409" s="1">
        <v>34</v>
      </c>
      <c r="B1409" t="s">
        <v>11</v>
      </c>
      <c r="C1409" t="s">
        <v>9</v>
      </c>
      <c r="D1409" s="1">
        <v>19</v>
      </c>
      <c r="E1409" s="1">
        <v>9073</v>
      </c>
      <c r="F1409" s="1" t="s">
        <v>15</v>
      </c>
    </row>
    <row r="1410" spans="1:6" x14ac:dyDescent="0.25">
      <c r="A1410" s="1">
        <v>39</v>
      </c>
      <c r="B1410" t="s">
        <v>19</v>
      </c>
      <c r="C1410" t="s">
        <v>12</v>
      </c>
      <c r="D1410" s="1">
        <v>-9</v>
      </c>
      <c r="E1410" s="1">
        <v>9063</v>
      </c>
      <c r="F1410" s="1" t="s">
        <v>7</v>
      </c>
    </row>
    <row r="1411" spans="1:6" x14ac:dyDescent="0.25">
      <c r="A1411" s="1">
        <v>43</v>
      </c>
      <c r="B1411" t="s">
        <v>5</v>
      </c>
      <c r="C1411" t="s">
        <v>12</v>
      </c>
      <c r="D1411" s="1">
        <v>86</v>
      </c>
      <c r="E1411" s="1">
        <v>5707</v>
      </c>
      <c r="F1411" s="1" t="s">
        <v>10</v>
      </c>
    </row>
    <row r="1412" spans="1:6" x14ac:dyDescent="0.25">
      <c r="A1412" s="1">
        <v>47</v>
      </c>
      <c r="B1412" t="s">
        <v>11</v>
      </c>
      <c r="C1412" t="s">
        <v>18</v>
      </c>
      <c r="D1412" s="1">
        <v>14</v>
      </c>
      <c r="E1412" s="1">
        <v>3545</v>
      </c>
      <c r="F1412" s="1" t="s">
        <v>13</v>
      </c>
    </row>
    <row r="1413" spans="1:6" x14ac:dyDescent="0.25">
      <c r="A1413" s="1">
        <v>49</v>
      </c>
      <c r="B1413" t="s">
        <v>5</v>
      </c>
      <c r="C1413" t="s">
        <v>12</v>
      </c>
      <c r="D1413" s="1">
        <v>63</v>
      </c>
      <c r="E1413" s="1">
        <v>2939</v>
      </c>
      <c r="F1413" s="1" t="s">
        <v>15</v>
      </c>
    </row>
    <row r="1414" spans="1:6" x14ac:dyDescent="0.25">
      <c r="A1414" s="1">
        <v>50</v>
      </c>
      <c r="B1414" t="s">
        <v>11</v>
      </c>
      <c r="C1414" t="s">
        <v>6</v>
      </c>
      <c r="D1414" s="1">
        <v>1</v>
      </c>
      <c r="E1414" s="1">
        <v>7234</v>
      </c>
      <c r="F1414" s="1" t="s">
        <v>7</v>
      </c>
    </row>
    <row r="1415" spans="1:6" x14ac:dyDescent="0.25">
      <c r="A1415" s="1">
        <v>54</v>
      </c>
      <c r="B1415" t="s">
        <v>16</v>
      </c>
      <c r="C1415" t="s">
        <v>6</v>
      </c>
      <c r="D1415" s="1">
        <v>26</v>
      </c>
      <c r="E1415" s="1">
        <v>8880</v>
      </c>
      <c r="F1415" s="1" t="s">
        <v>10</v>
      </c>
    </row>
    <row r="1416" spans="1:6" x14ac:dyDescent="0.25">
      <c r="A1416" s="1">
        <v>55</v>
      </c>
      <c r="B1416" t="s">
        <v>17</v>
      </c>
      <c r="C1416" t="s">
        <v>6</v>
      </c>
      <c r="D1416" s="1">
        <v>35</v>
      </c>
      <c r="E1416" s="1">
        <v>8167</v>
      </c>
      <c r="F1416" s="1" t="s">
        <v>13</v>
      </c>
    </row>
    <row r="1417" spans="1:6" x14ac:dyDescent="0.25">
      <c r="A1417" s="1">
        <v>68</v>
      </c>
      <c r="B1417" t="s">
        <v>11</v>
      </c>
      <c r="C1417" t="s">
        <v>6</v>
      </c>
      <c r="D1417" s="1">
        <v>0</v>
      </c>
      <c r="E1417" s="1">
        <v>6250</v>
      </c>
      <c r="F1417" s="1" t="s">
        <v>15</v>
      </c>
    </row>
    <row r="1418" spans="1:6" x14ac:dyDescent="0.25">
      <c r="A1418" s="1">
        <v>71</v>
      </c>
      <c r="B1418" t="s">
        <v>8</v>
      </c>
      <c r="C1418" t="s">
        <v>20</v>
      </c>
      <c r="D1418" s="1">
        <v>93</v>
      </c>
      <c r="E1418" s="1">
        <v>6577</v>
      </c>
      <c r="F1418" s="1" t="s">
        <v>7</v>
      </c>
    </row>
    <row r="1419" spans="1:6" x14ac:dyDescent="0.25">
      <c r="A1419" s="1">
        <v>74</v>
      </c>
      <c r="B1419" t="s">
        <v>8</v>
      </c>
      <c r="C1419" t="s">
        <v>9</v>
      </c>
      <c r="D1419" s="1">
        <v>48</v>
      </c>
      <c r="E1419" s="1">
        <v>1947</v>
      </c>
      <c r="F1419" s="1" t="s">
        <v>10</v>
      </c>
    </row>
    <row r="1420" spans="1:6" x14ac:dyDescent="0.25">
      <c r="A1420" s="1">
        <v>76</v>
      </c>
      <c r="B1420" t="s">
        <v>21</v>
      </c>
      <c r="C1420" t="s">
        <v>12</v>
      </c>
      <c r="D1420" s="1">
        <v>-2</v>
      </c>
      <c r="E1420" s="1">
        <v>4873</v>
      </c>
      <c r="F1420" s="1" t="s">
        <v>13</v>
      </c>
    </row>
    <row r="1421" spans="1:6" x14ac:dyDescent="0.25">
      <c r="A1421" s="1">
        <v>80</v>
      </c>
      <c r="B1421" t="s">
        <v>17</v>
      </c>
      <c r="C1421" t="s">
        <v>9</v>
      </c>
      <c r="D1421" s="1">
        <v>16</v>
      </c>
      <c r="E1421" s="1">
        <v>6100</v>
      </c>
      <c r="F1421" s="1" t="s">
        <v>15</v>
      </c>
    </row>
    <row r="1422" spans="1:6" x14ac:dyDescent="0.25">
      <c r="A1422" s="1">
        <v>83</v>
      </c>
      <c r="B1422" t="s">
        <v>19</v>
      </c>
      <c r="C1422" t="s">
        <v>12</v>
      </c>
      <c r="D1422" s="1">
        <v>82</v>
      </c>
      <c r="E1422" s="1">
        <v>6993</v>
      </c>
      <c r="F1422" s="1" t="s">
        <v>7</v>
      </c>
    </row>
    <row r="1423" spans="1:6" x14ac:dyDescent="0.25">
      <c r="A1423" s="1">
        <v>84</v>
      </c>
      <c r="B1423" t="s">
        <v>8</v>
      </c>
      <c r="C1423" t="s">
        <v>18</v>
      </c>
      <c r="D1423" s="1">
        <v>73</v>
      </c>
      <c r="E1423" s="1">
        <v>7943</v>
      </c>
      <c r="F1423" s="1" t="s">
        <v>10</v>
      </c>
    </row>
    <row r="1424" spans="1:6" x14ac:dyDescent="0.25">
      <c r="A1424" s="1">
        <v>93</v>
      </c>
      <c r="B1424" t="s">
        <v>11</v>
      </c>
      <c r="C1424" t="s">
        <v>12</v>
      </c>
      <c r="D1424" s="1">
        <v>62</v>
      </c>
      <c r="E1424" s="1">
        <v>1931</v>
      </c>
      <c r="F1424" s="1" t="s">
        <v>13</v>
      </c>
    </row>
    <row r="1425" spans="1:6" x14ac:dyDescent="0.25">
      <c r="A1425" s="1">
        <v>96</v>
      </c>
      <c r="B1425" t="s">
        <v>17</v>
      </c>
      <c r="C1425" t="s">
        <v>6</v>
      </c>
      <c r="D1425" s="1">
        <v>33</v>
      </c>
      <c r="E1425" s="1">
        <v>4347</v>
      </c>
      <c r="F1425" s="1" t="s">
        <v>15</v>
      </c>
    </row>
    <row r="1426" spans="1:6" x14ac:dyDescent="0.25">
      <c r="A1426" s="1">
        <v>100</v>
      </c>
      <c r="B1426" t="s">
        <v>5</v>
      </c>
      <c r="C1426" t="s">
        <v>18</v>
      </c>
      <c r="D1426" s="1">
        <v>74</v>
      </c>
      <c r="E1426" s="1">
        <v>8102</v>
      </c>
      <c r="F1426" s="1" t="s">
        <v>7</v>
      </c>
    </row>
    <row r="1427" spans="1:6" x14ac:dyDescent="0.25">
      <c r="A1427" s="1">
        <v>101</v>
      </c>
      <c r="B1427" t="s">
        <v>11</v>
      </c>
      <c r="C1427" t="s">
        <v>12</v>
      </c>
      <c r="D1427" s="1">
        <v>67</v>
      </c>
      <c r="E1427" s="1">
        <v>6335</v>
      </c>
      <c r="F1427" s="1" t="s">
        <v>10</v>
      </c>
    </row>
    <row r="1428" spans="1:6" x14ac:dyDescent="0.25">
      <c r="A1428" s="1">
        <v>103</v>
      </c>
      <c r="B1428" t="s">
        <v>22</v>
      </c>
      <c r="C1428" t="s">
        <v>12</v>
      </c>
      <c r="D1428" s="1">
        <v>90</v>
      </c>
      <c r="E1428" s="1">
        <v>8615</v>
      </c>
      <c r="F1428" s="1" t="s">
        <v>13</v>
      </c>
    </row>
    <row r="1429" spans="1:6" x14ac:dyDescent="0.25">
      <c r="A1429" s="1">
        <v>104</v>
      </c>
      <c r="B1429" t="s">
        <v>17</v>
      </c>
      <c r="C1429" t="s">
        <v>20</v>
      </c>
      <c r="D1429" s="1">
        <v>-8</v>
      </c>
      <c r="E1429" s="1">
        <v>2383</v>
      </c>
      <c r="F1429" s="1" t="s">
        <v>15</v>
      </c>
    </row>
    <row r="1430" spans="1:6" x14ac:dyDescent="0.25">
      <c r="A1430" s="1">
        <v>111</v>
      </c>
      <c r="B1430" t="s">
        <v>19</v>
      </c>
      <c r="C1430" t="s">
        <v>9</v>
      </c>
      <c r="D1430" s="1">
        <v>81</v>
      </c>
      <c r="E1430" s="1">
        <v>6664</v>
      </c>
      <c r="F1430" s="1" t="s">
        <v>7</v>
      </c>
    </row>
    <row r="1431" spans="1:6" x14ac:dyDescent="0.25">
      <c r="A1431" s="1">
        <v>113</v>
      </c>
      <c r="B1431" t="s">
        <v>14</v>
      </c>
      <c r="C1431" t="s">
        <v>9</v>
      </c>
      <c r="D1431" s="1">
        <v>26</v>
      </c>
      <c r="E1431" s="1">
        <v>3566</v>
      </c>
      <c r="F1431" s="1" t="s">
        <v>10</v>
      </c>
    </row>
    <row r="1432" spans="1:6" x14ac:dyDescent="0.25">
      <c r="A1432" s="1">
        <v>122</v>
      </c>
      <c r="B1432" t="s">
        <v>17</v>
      </c>
      <c r="C1432" t="s">
        <v>9</v>
      </c>
      <c r="D1432" s="1">
        <v>10</v>
      </c>
      <c r="E1432" s="1">
        <v>4943</v>
      </c>
      <c r="F1432" s="1" t="s">
        <v>13</v>
      </c>
    </row>
    <row r="1433" spans="1:6" x14ac:dyDescent="0.25">
      <c r="A1433" s="1">
        <v>124</v>
      </c>
      <c r="B1433" t="s">
        <v>8</v>
      </c>
      <c r="C1433" t="s">
        <v>18</v>
      </c>
      <c r="D1433" s="1">
        <v>57</v>
      </c>
      <c r="E1433" s="1">
        <v>3955</v>
      </c>
      <c r="F1433" s="1" t="s">
        <v>15</v>
      </c>
    </row>
    <row r="1434" spans="1:6" x14ac:dyDescent="0.25">
      <c r="A1434" s="1">
        <v>126</v>
      </c>
      <c r="B1434" t="s">
        <v>11</v>
      </c>
      <c r="C1434" t="s">
        <v>18</v>
      </c>
      <c r="D1434" s="1">
        <v>54</v>
      </c>
      <c r="E1434" s="1">
        <v>4160</v>
      </c>
      <c r="F1434" s="1" t="s">
        <v>7</v>
      </c>
    </row>
    <row r="1435" spans="1:6" x14ac:dyDescent="0.25">
      <c r="A1435" s="1">
        <v>129</v>
      </c>
      <c r="B1435" t="s">
        <v>11</v>
      </c>
      <c r="C1435" t="s">
        <v>9</v>
      </c>
      <c r="D1435" s="1">
        <v>-10</v>
      </c>
      <c r="E1435" s="1">
        <v>9911</v>
      </c>
      <c r="F1435" s="1" t="s">
        <v>10</v>
      </c>
    </row>
    <row r="1436" spans="1:6" x14ac:dyDescent="0.25">
      <c r="A1436" s="1">
        <v>130</v>
      </c>
      <c r="B1436" t="s">
        <v>8</v>
      </c>
      <c r="C1436" t="s">
        <v>12</v>
      </c>
      <c r="D1436" s="1">
        <v>-9</v>
      </c>
      <c r="E1436" s="1">
        <v>3872</v>
      </c>
      <c r="F1436" s="1" t="s">
        <v>13</v>
      </c>
    </row>
    <row r="1437" spans="1:6" x14ac:dyDescent="0.25">
      <c r="A1437" s="1">
        <v>135</v>
      </c>
      <c r="B1437" t="s">
        <v>16</v>
      </c>
      <c r="C1437" t="s">
        <v>18</v>
      </c>
      <c r="D1437" s="1">
        <v>67</v>
      </c>
      <c r="E1437" s="1">
        <v>5370</v>
      </c>
      <c r="F1437" s="1" t="s">
        <v>15</v>
      </c>
    </row>
    <row r="1438" spans="1:6" x14ac:dyDescent="0.25">
      <c r="A1438" s="1">
        <v>136</v>
      </c>
      <c r="B1438" t="s">
        <v>21</v>
      </c>
      <c r="C1438" t="s">
        <v>6</v>
      </c>
      <c r="D1438" s="1">
        <v>10</v>
      </c>
      <c r="E1438" s="1">
        <v>9808</v>
      </c>
      <c r="F1438" s="1" t="s">
        <v>7</v>
      </c>
    </row>
    <row r="1439" spans="1:6" x14ac:dyDescent="0.25">
      <c r="A1439" s="1">
        <v>137</v>
      </c>
      <c r="B1439" t="s">
        <v>14</v>
      </c>
      <c r="C1439" t="s">
        <v>12</v>
      </c>
      <c r="D1439" s="1">
        <v>40</v>
      </c>
      <c r="E1439" s="1">
        <v>4390</v>
      </c>
      <c r="F1439" s="1" t="s">
        <v>10</v>
      </c>
    </row>
    <row r="1440" spans="1:6" x14ac:dyDescent="0.25">
      <c r="A1440" s="1">
        <v>138</v>
      </c>
      <c r="B1440" t="s">
        <v>21</v>
      </c>
      <c r="C1440" t="s">
        <v>9</v>
      </c>
      <c r="D1440" s="1">
        <v>77</v>
      </c>
      <c r="E1440" s="1">
        <v>2710</v>
      </c>
      <c r="F1440" s="1" t="s">
        <v>13</v>
      </c>
    </row>
    <row r="1441" spans="1:6" x14ac:dyDescent="0.25">
      <c r="A1441" s="1">
        <v>142</v>
      </c>
      <c r="B1441" t="s">
        <v>5</v>
      </c>
      <c r="C1441" t="s">
        <v>6</v>
      </c>
      <c r="D1441" s="1">
        <v>-4</v>
      </c>
      <c r="E1441" s="1">
        <v>2911</v>
      </c>
      <c r="F1441" s="1" t="s">
        <v>15</v>
      </c>
    </row>
    <row r="1442" spans="1:6" x14ac:dyDescent="0.25">
      <c r="A1442" s="1">
        <v>146</v>
      </c>
      <c r="B1442" t="s">
        <v>14</v>
      </c>
      <c r="C1442" t="s">
        <v>18</v>
      </c>
      <c r="D1442" s="1">
        <v>59</v>
      </c>
      <c r="E1442" s="1">
        <v>2502</v>
      </c>
      <c r="F1442" s="1" t="s">
        <v>7</v>
      </c>
    </row>
    <row r="1443" spans="1:6" x14ac:dyDescent="0.25">
      <c r="A1443" s="1">
        <v>151</v>
      </c>
      <c r="B1443" t="s">
        <v>14</v>
      </c>
      <c r="C1443" t="s">
        <v>6</v>
      </c>
      <c r="D1443" s="1">
        <v>-8</v>
      </c>
      <c r="E1443" s="1">
        <v>9562</v>
      </c>
      <c r="F1443" s="1" t="s">
        <v>10</v>
      </c>
    </row>
    <row r="1444" spans="1:6" x14ac:dyDescent="0.25">
      <c r="A1444" s="1">
        <v>153</v>
      </c>
      <c r="B1444" t="s">
        <v>19</v>
      </c>
      <c r="C1444" t="s">
        <v>20</v>
      </c>
      <c r="D1444" s="1">
        <v>63</v>
      </c>
      <c r="E1444" s="1">
        <v>6398</v>
      </c>
      <c r="F1444" s="1" t="s">
        <v>13</v>
      </c>
    </row>
    <row r="1445" spans="1:6" x14ac:dyDescent="0.25">
      <c r="A1445" s="1">
        <v>156</v>
      </c>
      <c r="B1445" t="s">
        <v>14</v>
      </c>
      <c r="C1445" t="s">
        <v>12</v>
      </c>
      <c r="D1445" s="1">
        <v>81</v>
      </c>
      <c r="E1445" s="1">
        <v>1169</v>
      </c>
      <c r="F1445" s="1" t="s">
        <v>15</v>
      </c>
    </row>
    <row r="1446" spans="1:6" x14ac:dyDescent="0.25">
      <c r="A1446" s="1">
        <v>167</v>
      </c>
      <c r="B1446" t="s">
        <v>5</v>
      </c>
      <c r="C1446" t="s">
        <v>6</v>
      </c>
      <c r="D1446" s="1">
        <v>21</v>
      </c>
      <c r="E1446" s="1">
        <v>2836</v>
      </c>
      <c r="F1446" s="1" t="s">
        <v>7</v>
      </c>
    </row>
    <row r="1447" spans="1:6" x14ac:dyDescent="0.25">
      <c r="A1447" s="1">
        <v>171</v>
      </c>
      <c r="B1447" t="s">
        <v>5</v>
      </c>
      <c r="C1447" t="s">
        <v>12</v>
      </c>
      <c r="D1447" s="1">
        <v>93</v>
      </c>
      <c r="E1447" s="1">
        <v>7190</v>
      </c>
      <c r="F1447" s="1" t="s">
        <v>10</v>
      </c>
    </row>
    <row r="1448" spans="1:6" x14ac:dyDescent="0.25">
      <c r="A1448" s="1">
        <v>177</v>
      </c>
      <c r="B1448" t="s">
        <v>19</v>
      </c>
      <c r="C1448" t="s">
        <v>9</v>
      </c>
      <c r="D1448" s="1">
        <v>54</v>
      </c>
      <c r="E1448" s="1">
        <v>5298</v>
      </c>
      <c r="F1448" s="1" t="s">
        <v>13</v>
      </c>
    </row>
    <row r="1449" spans="1:6" x14ac:dyDescent="0.25">
      <c r="A1449" s="1">
        <v>183</v>
      </c>
      <c r="B1449" t="s">
        <v>22</v>
      </c>
      <c r="C1449" t="s">
        <v>12</v>
      </c>
      <c r="D1449" s="1">
        <v>17</v>
      </c>
      <c r="E1449" s="1">
        <v>9668</v>
      </c>
      <c r="F1449" s="1" t="s">
        <v>15</v>
      </c>
    </row>
    <row r="1450" spans="1:6" x14ac:dyDescent="0.25">
      <c r="A1450" s="1">
        <v>188</v>
      </c>
      <c r="B1450" t="s">
        <v>17</v>
      </c>
      <c r="C1450" t="s">
        <v>9</v>
      </c>
      <c r="D1450" s="1">
        <v>79</v>
      </c>
      <c r="E1450" s="1">
        <v>6160</v>
      </c>
      <c r="F1450" s="1" t="s">
        <v>7</v>
      </c>
    </row>
    <row r="1451" spans="1:6" x14ac:dyDescent="0.25">
      <c r="A1451" s="1">
        <v>189</v>
      </c>
      <c r="B1451" t="s">
        <v>21</v>
      </c>
      <c r="C1451" t="s">
        <v>12</v>
      </c>
      <c r="D1451" s="1">
        <v>82</v>
      </c>
      <c r="E1451" s="1">
        <v>9697</v>
      </c>
      <c r="F1451" s="1" t="s">
        <v>10</v>
      </c>
    </row>
    <row r="1452" spans="1:6" x14ac:dyDescent="0.25">
      <c r="A1452" s="1">
        <v>192</v>
      </c>
      <c r="B1452" t="s">
        <v>16</v>
      </c>
      <c r="C1452" t="s">
        <v>12</v>
      </c>
      <c r="D1452" s="1">
        <v>72</v>
      </c>
      <c r="E1452" s="1">
        <v>7846</v>
      </c>
      <c r="F1452" s="1" t="s">
        <v>13</v>
      </c>
    </row>
    <row r="1453" spans="1:6" x14ac:dyDescent="0.25">
      <c r="A1453" s="1">
        <v>194</v>
      </c>
      <c r="B1453" t="s">
        <v>14</v>
      </c>
      <c r="C1453" t="s">
        <v>18</v>
      </c>
      <c r="D1453" s="1">
        <v>8</v>
      </c>
      <c r="E1453" s="1">
        <v>2050</v>
      </c>
      <c r="F1453" s="1" t="s">
        <v>15</v>
      </c>
    </row>
    <row r="1454" spans="1:6" x14ac:dyDescent="0.25">
      <c r="A1454" s="1">
        <v>198</v>
      </c>
      <c r="B1454" t="s">
        <v>21</v>
      </c>
      <c r="C1454" t="s">
        <v>9</v>
      </c>
      <c r="D1454" s="1">
        <v>-4</v>
      </c>
      <c r="E1454" s="1">
        <v>4319</v>
      </c>
      <c r="F1454" s="1" t="s">
        <v>7</v>
      </c>
    </row>
    <row r="1455" spans="1:6" x14ac:dyDescent="0.25">
      <c r="A1455" s="1">
        <v>199</v>
      </c>
      <c r="B1455" t="s">
        <v>16</v>
      </c>
      <c r="C1455" t="s">
        <v>9</v>
      </c>
      <c r="D1455" s="1">
        <v>81</v>
      </c>
      <c r="E1455" s="1">
        <v>9530</v>
      </c>
      <c r="F1455" s="1" t="s">
        <v>10</v>
      </c>
    </row>
    <row r="1456" spans="1:6" x14ac:dyDescent="0.25">
      <c r="A1456" s="1">
        <v>203</v>
      </c>
      <c r="B1456" t="s">
        <v>19</v>
      </c>
      <c r="C1456" t="s">
        <v>6</v>
      </c>
      <c r="D1456" s="1">
        <v>57</v>
      </c>
      <c r="E1456" s="1">
        <v>6976</v>
      </c>
      <c r="F1456" s="1" t="s">
        <v>13</v>
      </c>
    </row>
    <row r="1457" spans="1:6" x14ac:dyDescent="0.25">
      <c r="A1457" s="1">
        <v>204</v>
      </c>
      <c r="B1457" t="s">
        <v>19</v>
      </c>
      <c r="C1457" t="s">
        <v>6</v>
      </c>
      <c r="D1457" s="1">
        <v>86</v>
      </c>
      <c r="E1457" s="1">
        <v>2121</v>
      </c>
      <c r="F1457" s="1" t="s">
        <v>15</v>
      </c>
    </row>
    <row r="1458" spans="1:6" x14ac:dyDescent="0.25">
      <c r="A1458" s="1">
        <v>205</v>
      </c>
      <c r="B1458" t="s">
        <v>17</v>
      </c>
      <c r="C1458" t="s">
        <v>12</v>
      </c>
      <c r="D1458" s="1">
        <v>14</v>
      </c>
      <c r="E1458" s="1">
        <v>7153</v>
      </c>
      <c r="F1458" s="1" t="s">
        <v>7</v>
      </c>
    </row>
    <row r="1459" spans="1:6" x14ac:dyDescent="0.25">
      <c r="A1459" s="1">
        <v>208</v>
      </c>
      <c r="B1459" t="s">
        <v>17</v>
      </c>
      <c r="C1459" t="s">
        <v>18</v>
      </c>
      <c r="D1459" s="1">
        <v>45</v>
      </c>
      <c r="E1459" s="1">
        <v>3845</v>
      </c>
      <c r="F1459" s="1" t="s">
        <v>10</v>
      </c>
    </row>
    <row r="1460" spans="1:6" x14ac:dyDescent="0.25">
      <c r="A1460" s="1">
        <v>213</v>
      </c>
      <c r="B1460" t="s">
        <v>17</v>
      </c>
      <c r="C1460" t="s">
        <v>6</v>
      </c>
      <c r="D1460" s="1">
        <v>19</v>
      </c>
      <c r="E1460" s="1">
        <v>7937</v>
      </c>
      <c r="F1460" s="1" t="s">
        <v>13</v>
      </c>
    </row>
    <row r="1461" spans="1:6" x14ac:dyDescent="0.25">
      <c r="A1461" s="1">
        <v>214</v>
      </c>
      <c r="B1461" t="s">
        <v>11</v>
      </c>
      <c r="C1461" t="s">
        <v>18</v>
      </c>
      <c r="D1461" s="1">
        <v>35</v>
      </c>
      <c r="E1461" s="1">
        <v>4595</v>
      </c>
      <c r="F1461" s="1" t="s">
        <v>15</v>
      </c>
    </row>
    <row r="1462" spans="1:6" x14ac:dyDescent="0.25">
      <c r="A1462" s="1">
        <v>220</v>
      </c>
      <c r="B1462" t="s">
        <v>8</v>
      </c>
      <c r="C1462" t="s">
        <v>9</v>
      </c>
      <c r="D1462" s="1">
        <v>27</v>
      </c>
      <c r="E1462" s="1">
        <v>7224</v>
      </c>
      <c r="F1462" s="1" t="s">
        <v>7</v>
      </c>
    </row>
    <row r="1463" spans="1:6" x14ac:dyDescent="0.25">
      <c r="A1463" s="1">
        <v>222</v>
      </c>
      <c r="B1463" t="s">
        <v>8</v>
      </c>
      <c r="C1463" t="s">
        <v>9</v>
      </c>
      <c r="D1463" s="1">
        <v>67</v>
      </c>
      <c r="E1463" s="1">
        <v>2703</v>
      </c>
      <c r="F1463" s="1" t="s">
        <v>10</v>
      </c>
    </row>
    <row r="1464" spans="1:6" x14ac:dyDescent="0.25">
      <c r="A1464" s="1">
        <v>223</v>
      </c>
      <c r="B1464" t="s">
        <v>5</v>
      </c>
      <c r="C1464" t="s">
        <v>12</v>
      </c>
      <c r="D1464" s="1">
        <v>94</v>
      </c>
      <c r="E1464" s="1">
        <v>9259</v>
      </c>
      <c r="F1464" s="1" t="s">
        <v>13</v>
      </c>
    </row>
    <row r="1465" spans="1:6" x14ac:dyDescent="0.25">
      <c r="A1465" s="1">
        <v>224</v>
      </c>
      <c r="B1465" t="s">
        <v>16</v>
      </c>
      <c r="C1465" t="s">
        <v>18</v>
      </c>
      <c r="D1465" s="1">
        <v>52</v>
      </c>
      <c r="E1465" s="1">
        <v>3648</v>
      </c>
      <c r="F1465" s="1" t="s">
        <v>15</v>
      </c>
    </row>
    <row r="1466" spans="1:6" x14ac:dyDescent="0.25">
      <c r="A1466" s="1">
        <v>225</v>
      </c>
      <c r="B1466" t="s">
        <v>11</v>
      </c>
      <c r="C1466" t="s">
        <v>20</v>
      </c>
      <c r="D1466" s="1">
        <v>24</v>
      </c>
      <c r="E1466" s="1">
        <v>2462</v>
      </c>
      <c r="F1466" s="1" t="s">
        <v>7</v>
      </c>
    </row>
    <row r="1467" spans="1:6" x14ac:dyDescent="0.25">
      <c r="A1467" s="1">
        <v>229</v>
      </c>
      <c r="B1467" t="s">
        <v>19</v>
      </c>
      <c r="C1467" t="s">
        <v>6</v>
      </c>
      <c r="D1467" s="1">
        <v>13</v>
      </c>
      <c r="E1467" s="1">
        <v>4495</v>
      </c>
      <c r="F1467" s="1" t="s">
        <v>10</v>
      </c>
    </row>
    <row r="1468" spans="1:6" x14ac:dyDescent="0.25">
      <c r="A1468" s="1">
        <v>230</v>
      </c>
      <c r="B1468" t="s">
        <v>22</v>
      </c>
      <c r="C1468" t="s">
        <v>6</v>
      </c>
      <c r="D1468" s="1">
        <v>7</v>
      </c>
      <c r="E1468" s="1">
        <v>5922</v>
      </c>
      <c r="F1468" s="1" t="s">
        <v>13</v>
      </c>
    </row>
    <row r="1469" spans="1:6" x14ac:dyDescent="0.25">
      <c r="A1469" s="1">
        <v>231</v>
      </c>
      <c r="B1469" t="s">
        <v>11</v>
      </c>
      <c r="C1469" t="s">
        <v>6</v>
      </c>
      <c r="D1469" s="1">
        <v>64</v>
      </c>
      <c r="E1469" s="1">
        <v>1880</v>
      </c>
      <c r="F1469" s="1" t="s">
        <v>15</v>
      </c>
    </row>
    <row r="1470" spans="1:6" x14ac:dyDescent="0.25">
      <c r="A1470" s="1">
        <v>238</v>
      </c>
      <c r="B1470" t="s">
        <v>8</v>
      </c>
      <c r="C1470" t="s">
        <v>6</v>
      </c>
      <c r="D1470" s="1">
        <v>7</v>
      </c>
      <c r="E1470" s="1">
        <v>8739</v>
      </c>
      <c r="F1470" s="1" t="s">
        <v>7</v>
      </c>
    </row>
    <row r="1471" spans="1:6" x14ac:dyDescent="0.25">
      <c r="A1471" s="1">
        <v>248</v>
      </c>
      <c r="B1471" t="s">
        <v>11</v>
      </c>
      <c r="C1471" t="s">
        <v>9</v>
      </c>
      <c r="D1471" s="1">
        <v>25</v>
      </c>
      <c r="E1471" s="1">
        <v>5703</v>
      </c>
      <c r="F1471" s="1" t="s">
        <v>10</v>
      </c>
    </row>
    <row r="1472" spans="1:6" x14ac:dyDescent="0.25">
      <c r="A1472" s="1">
        <v>251</v>
      </c>
      <c r="B1472" t="s">
        <v>21</v>
      </c>
      <c r="C1472" t="s">
        <v>9</v>
      </c>
      <c r="D1472" s="1">
        <v>71</v>
      </c>
      <c r="E1472" s="1">
        <v>4273</v>
      </c>
      <c r="F1472" s="1" t="s">
        <v>13</v>
      </c>
    </row>
    <row r="1473" spans="1:6" x14ac:dyDescent="0.25">
      <c r="A1473" s="1">
        <v>255</v>
      </c>
      <c r="B1473" t="s">
        <v>8</v>
      </c>
      <c r="C1473" t="s">
        <v>12</v>
      </c>
      <c r="D1473" s="1">
        <v>15</v>
      </c>
      <c r="E1473" s="1">
        <v>1830</v>
      </c>
      <c r="F1473" s="1" t="s">
        <v>15</v>
      </c>
    </row>
    <row r="1474" spans="1:6" x14ac:dyDescent="0.25">
      <c r="A1474" s="1">
        <v>258</v>
      </c>
      <c r="B1474" t="s">
        <v>14</v>
      </c>
      <c r="C1474" t="s">
        <v>18</v>
      </c>
      <c r="D1474" s="1">
        <v>77</v>
      </c>
      <c r="E1474" s="1">
        <v>7005</v>
      </c>
      <c r="F1474" s="1" t="s">
        <v>7</v>
      </c>
    </row>
    <row r="1475" spans="1:6" x14ac:dyDescent="0.25">
      <c r="A1475" s="1">
        <v>264</v>
      </c>
      <c r="B1475" t="s">
        <v>21</v>
      </c>
      <c r="C1475" t="s">
        <v>12</v>
      </c>
      <c r="D1475" s="1">
        <v>28</v>
      </c>
      <c r="E1475" s="1">
        <v>3719</v>
      </c>
      <c r="F1475" s="1" t="s">
        <v>10</v>
      </c>
    </row>
    <row r="1476" spans="1:6" x14ac:dyDescent="0.25">
      <c r="A1476" s="1">
        <v>275</v>
      </c>
      <c r="B1476" t="s">
        <v>22</v>
      </c>
      <c r="C1476" t="s">
        <v>18</v>
      </c>
      <c r="D1476" s="1">
        <v>59</v>
      </c>
      <c r="E1476" s="1">
        <v>1209</v>
      </c>
      <c r="F1476" s="1" t="s">
        <v>13</v>
      </c>
    </row>
    <row r="1477" spans="1:6" x14ac:dyDescent="0.25">
      <c r="A1477" s="1">
        <v>277</v>
      </c>
      <c r="B1477" t="s">
        <v>22</v>
      </c>
      <c r="C1477" t="s">
        <v>18</v>
      </c>
      <c r="D1477" s="1">
        <v>82</v>
      </c>
      <c r="E1477" s="1">
        <v>6557</v>
      </c>
      <c r="F1477" s="1" t="s">
        <v>15</v>
      </c>
    </row>
    <row r="1478" spans="1:6" x14ac:dyDescent="0.25">
      <c r="A1478" s="1">
        <v>278</v>
      </c>
      <c r="B1478" t="s">
        <v>5</v>
      </c>
      <c r="C1478" t="s">
        <v>18</v>
      </c>
      <c r="D1478" s="1">
        <v>29</v>
      </c>
      <c r="E1478" s="1">
        <v>5201</v>
      </c>
      <c r="F1478" s="1" t="s">
        <v>7</v>
      </c>
    </row>
    <row r="1479" spans="1:6" x14ac:dyDescent="0.25">
      <c r="A1479" s="1">
        <v>283</v>
      </c>
      <c r="B1479" t="s">
        <v>14</v>
      </c>
      <c r="C1479" t="s">
        <v>20</v>
      </c>
      <c r="D1479" s="1">
        <v>75</v>
      </c>
      <c r="E1479" s="1">
        <v>1473</v>
      </c>
      <c r="F1479" s="1" t="s">
        <v>10</v>
      </c>
    </row>
    <row r="1480" spans="1:6" x14ac:dyDescent="0.25">
      <c r="A1480" s="1">
        <v>284</v>
      </c>
      <c r="B1480" t="s">
        <v>14</v>
      </c>
      <c r="C1480" t="s">
        <v>6</v>
      </c>
      <c r="D1480" s="1">
        <v>79</v>
      </c>
      <c r="E1480" s="1">
        <v>8161</v>
      </c>
      <c r="F1480" s="1" t="s">
        <v>13</v>
      </c>
    </row>
    <row r="1481" spans="1:6" x14ac:dyDescent="0.25">
      <c r="A1481" s="1">
        <v>289</v>
      </c>
      <c r="B1481" t="s">
        <v>17</v>
      </c>
      <c r="C1481" t="s">
        <v>20</v>
      </c>
      <c r="D1481" s="1">
        <v>88</v>
      </c>
      <c r="E1481" s="1">
        <v>7887</v>
      </c>
      <c r="F1481" s="1" t="s">
        <v>15</v>
      </c>
    </row>
    <row r="1482" spans="1:6" x14ac:dyDescent="0.25">
      <c r="A1482" s="1">
        <v>295</v>
      </c>
      <c r="B1482" t="s">
        <v>5</v>
      </c>
      <c r="C1482" t="s">
        <v>9</v>
      </c>
      <c r="D1482" s="1">
        <v>94</v>
      </c>
      <c r="E1482" s="1">
        <v>9869</v>
      </c>
      <c r="F1482" s="1" t="s">
        <v>7</v>
      </c>
    </row>
    <row r="1483" spans="1:6" x14ac:dyDescent="0.25">
      <c r="A1483" s="1">
        <v>305</v>
      </c>
      <c r="B1483" t="s">
        <v>22</v>
      </c>
      <c r="C1483" t="s">
        <v>20</v>
      </c>
      <c r="D1483" s="1">
        <v>73</v>
      </c>
      <c r="E1483" s="1">
        <v>3084</v>
      </c>
      <c r="F1483" s="1" t="s">
        <v>10</v>
      </c>
    </row>
    <row r="1484" spans="1:6" x14ac:dyDescent="0.25">
      <c r="A1484" s="1">
        <v>310</v>
      </c>
      <c r="B1484" t="s">
        <v>11</v>
      </c>
      <c r="C1484" t="s">
        <v>6</v>
      </c>
      <c r="D1484" s="1">
        <v>83</v>
      </c>
      <c r="E1484" s="1">
        <v>6941</v>
      </c>
      <c r="F1484" s="1" t="s">
        <v>13</v>
      </c>
    </row>
    <row r="1485" spans="1:6" x14ac:dyDescent="0.25">
      <c r="A1485" s="1">
        <v>321</v>
      </c>
      <c r="B1485" t="s">
        <v>22</v>
      </c>
      <c r="C1485" t="s">
        <v>6</v>
      </c>
      <c r="D1485" s="1">
        <v>9</v>
      </c>
      <c r="E1485" s="1">
        <v>2232</v>
      </c>
      <c r="F1485" s="1" t="s">
        <v>15</v>
      </c>
    </row>
    <row r="1486" spans="1:6" x14ac:dyDescent="0.25">
      <c r="A1486" s="1">
        <v>329</v>
      </c>
      <c r="B1486" t="s">
        <v>14</v>
      </c>
      <c r="C1486" t="s">
        <v>18</v>
      </c>
      <c r="D1486" s="1">
        <v>38</v>
      </c>
      <c r="E1486" s="1">
        <v>3959</v>
      </c>
      <c r="F1486" s="1" t="s">
        <v>7</v>
      </c>
    </row>
    <row r="1487" spans="1:6" x14ac:dyDescent="0.25">
      <c r="A1487" s="1">
        <v>331</v>
      </c>
      <c r="B1487" t="s">
        <v>19</v>
      </c>
      <c r="C1487" t="s">
        <v>18</v>
      </c>
      <c r="D1487" s="1">
        <v>10</v>
      </c>
      <c r="E1487" s="1">
        <v>4251</v>
      </c>
      <c r="F1487" s="1" t="s">
        <v>10</v>
      </c>
    </row>
    <row r="1488" spans="1:6" x14ac:dyDescent="0.25">
      <c r="A1488" s="1">
        <v>333</v>
      </c>
      <c r="B1488" t="s">
        <v>17</v>
      </c>
      <c r="C1488" t="s">
        <v>6</v>
      </c>
      <c r="D1488" s="1">
        <v>68</v>
      </c>
      <c r="E1488" s="1">
        <v>1836</v>
      </c>
      <c r="F1488" s="1" t="s">
        <v>13</v>
      </c>
    </row>
    <row r="1489" spans="1:6" x14ac:dyDescent="0.25">
      <c r="A1489" s="1">
        <v>335</v>
      </c>
      <c r="B1489" t="s">
        <v>17</v>
      </c>
      <c r="C1489" t="s">
        <v>12</v>
      </c>
      <c r="D1489" s="1">
        <v>17</v>
      </c>
      <c r="E1489" s="1">
        <v>7969</v>
      </c>
      <c r="F1489" s="1" t="s">
        <v>15</v>
      </c>
    </row>
    <row r="1490" spans="1:6" x14ac:dyDescent="0.25">
      <c r="A1490" s="1">
        <v>336</v>
      </c>
      <c r="B1490" t="s">
        <v>16</v>
      </c>
      <c r="C1490" t="s">
        <v>12</v>
      </c>
      <c r="D1490" s="1">
        <v>6</v>
      </c>
      <c r="E1490" s="1">
        <v>8074</v>
      </c>
      <c r="F1490" s="1" t="s">
        <v>7</v>
      </c>
    </row>
    <row r="1491" spans="1:6" x14ac:dyDescent="0.25">
      <c r="A1491" s="1">
        <v>337</v>
      </c>
      <c r="B1491" t="s">
        <v>16</v>
      </c>
      <c r="C1491" t="s">
        <v>12</v>
      </c>
      <c r="D1491" s="1">
        <v>27</v>
      </c>
      <c r="E1491" s="1">
        <v>7336</v>
      </c>
      <c r="F1491" s="1" t="s">
        <v>10</v>
      </c>
    </row>
    <row r="1492" spans="1:6" x14ac:dyDescent="0.25">
      <c r="A1492" s="1">
        <v>339</v>
      </c>
      <c r="B1492" t="s">
        <v>21</v>
      </c>
      <c r="C1492" t="s">
        <v>9</v>
      </c>
      <c r="D1492" s="1">
        <v>-1</v>
      </c>
      <c r="E1492" s="1">
        <v>8179</v>
      </c>
      <c r="F1492" s="1" t="s">
        <v>13</v>
      </c>
    </row>
    <row r="1493" spans="1:6" x14ac:dyDescent="0.25">
      <c r="A1493" s="1">
        <v>346</v>
      </c>
      <c r="B1493" t="s">
        <v>21</v>
      </c>
      <c r="C1493" t="s">
        <v>6</v>
      </c>
      <c r="D1493" s="1">
        <v>95</v>
      </c>
      <c r="E1493" s="1">
        <v>8020</v>
      </c>
      <c r="F1493" s="1" t="s">
        <v>15</v>
      </c>
    </row>
    <row r="1494" spans="1:6" x14ac:dyDescent="0.25">
      <c r="A1494" s="1">
        <v>348</v>
      </c>
      <c r="B1494" t="s">
        <v>22</v>
      </c>
      <c r="C1494" t="s">
        <v>9</v>
      </c>
      <c r="D1494" s="1">
        <v>69</v>
      </c>
      <c r="E1494" s="1">
        <v>5730</v>
      </c>
      <c r="F1494" s="1" t="s">
        <v>7</v>
      </c>
    </row>
    <row r="1495" spans="1:6" x14ac:dyDescent="0.25">
      <c r="A1495" s="1">
        <v>350</v>
      </c>
      <c r="B1495" t="s">
        <v>11</v>
      </c>
      <c r="C1495" t="s">
        <v>20</v>
      </c>
      <c r="D1495" s="1">
        <v>-4</v>
      </c>
      <c r="E1495" s="1">
        <v>4242</v>
      </c>
      <c r="F1495" s="1" t="s">
        <v>10</v>
      </c>
    </row>
    <row r="1496" spans="1:6" x14ac:dyDescent="0.25">
      <c r="A1496" s="1">
        <v>351</v>
      </c>
      <c r="B1496" t="s">
        <v>21</v>
      </c>
      <c r="C1496" t="s">
        <v>20</v>
      </c>
      <c r="D1496" s="1">
        <v>21</v>
      </c>
      <c r="E1496" s="1">
        <v>6498</v>
      </c>
      <c r="F1496" s="1" t="s">
        <v>13</v>
      </c>
    </row>
    <row r="1497" spans="1:6" x14ac:dyDescent="0.25">
      <c r="A1497" s="1">
        <v>359</v>
      </c>
      <c r="B1497" t="s">
        <v>5</v>
      </c>
      <c r="C1497" t="s">
        <v>20</v>
      </c>
      <c r="D1497" s="1">
        <v>44</v>
      </c>
      <c r="E1497" s="1">
        <v>8515</v>
      </c>
      <c r="F1497" s="1" t="s">
        <v>15</v>
      </c>
    </row>
    <row r="1498" spans="1:6" x14ac:dyDescent="0.25">
      <c r="A1498" s="1">
        <v>365</v>
      </c>
      <c r="B1498" t="s">
        <v>17</v>
      </c>
      <c r="C1498" t="s">
        <v>6</v>
      </c>
      <c r="D1498" s="1">
        <v>88</v>
      </c>
      <c r="E1498" s="1">
        <v>3134</v>
      </c>
      <c r="F1498" s="1" t="s">
        <v>7</v>
      </c>
    </row>
    <row r="1499" spans="1:6" x14ac:dyDescent="0.25">
      <c r="A1499" s="1">
        <v>367</v>
      </c>
      <c r="B1499" t="s">
        <v>22</v>
      </c>
      <c r="C1499" t="s">
        <v>12</v>
      </c>
      <c r="D1499" s="1">
        <v>-8</v>
      </c>
      <c r="E1499" s="1">
        <v>9178</v>
      </c>
      <c r="F1499" s="1" t="s">
        <v>10</v>
      </c>
    </row>
    <row r="1500" spans="1:6" x14ac:dyDescent="0.25">
      <c r="A1500" s="1">
        <v>370</v>
      </c>
      <c r="B1500" t="s">
        <v>16</v>
      </c>
      <c r="C1500" t="s">
        <v>6</v>
      </c>
      <c r="D1500" s="1">
        <v>2</v>
      </c>
      <c r="E1500" s="1">
        <v>6294</v>
      </c>
      <c r="F1500" s="1" t="s">
        <v>13</v>
      </c>
    </row>
    <row r="1501" spans="1:6" x14ac:dyDescent="0.25">
      <c r="A1501" s="1">
        <v>372</v>
      </c>
      <c r="B1501" t="s">
        <v>8</v>
      </c>
      <c r="C1501" t="s">
        <v>9</v>
      </c>
      <c r="D1501" s="1">
        <v>34</v>
      </c>
      <c r="E1501" s="1">
        <v>9446</v>
      </c>
      <c r="F1501" s="1" t="s">
        <v>15</v>
      </c>
    </row>
    <row r="1502" spans="1:6" x14ac:dyDescent="0.25">
      <c r="A1502" s="1">
        <v>376</v>
      </c>
      <c r="B1502" t="s">
        <v>19</v>
      </c>
      <c r="C1502" t="s">
        <v>6</v>
      </c>
      <c r="D1502" s="1">
        <v>7</v>
      </c>
      <c r="E1502" s="1">
        <v>6211</v>
      </c>
      <c r="F1502" s="1" t="s">
        <v>7</v>
      </c>
    </row>
    <row r="1503" spans="1:6" x14ac:dyDescent="0.25">
      <c r="A1503" s="1">
        <v>377</v>
      </c>
      <c r="B1503" t="s">
        <v>22</v>
      </c>
      <c r="C1503" t="s">
        <v>6</v>
      </c>
      <c r="D1503" s="1">
        <v>7</v>
      </c>
      <c r="E1503" s="1">
        <v>1922</v>
      </c>
      <c r="F1503" s="1" t="s">
        <v>10</v>
      </c>
    </row>
    <row r="1504" spans="1:6" x14ac:dyDescent="0.25">
      <c r="A1504" s="1">
        <v>379</v>
      </c>
      <c r="B1504" t="s">
        <v>11</v>
      </c>
      <c r="C1504" t="s">
        <v>12</v>
      </c>
      <c r="D1504" s="1">
        <v>6</v>
      </c>
      <c r="E1504" s="1">
        <v>2116</v>
      </c>
      <c r="F1504" s="1" t="s">
        <v>13</v>
      </c>
    </row>
    <row r="1505" spans="1:6" x14ac:dyDescent="0.25">
      <c r="A1505" s="1">
        <v>380</v>
      </c>
      <c r="B1505" t="s">
        <v>16</v>
      </c>
      <c r="C1505" t="s">
        <v>6</v>
      </c>
      <c r="D1505" s="1">
        <v>43</v>
      </c>
      <c r="E1505" s="1">
        <v>1033</v>
      </c>
      <c r="F1505" s="1" t="s">
        <v>15</v>
      </c>
    </row>
    <row r="1506" spans="1:6" x14ac:dyDescent="0.25">
      <c r="A1506" s="1">
        <v>381</v>
      </c>
      <c r="B1506" t="s">
        <v>19</v>
      </c>
      <c r="C1506" t="s">
        <v>9</v>
      </c>
      <c r="D1506" s="1">
        <v>20</v>
      </c>
      <c r="E1506" s="1">
        <v>3671</v>
      </c>
      <c r="F1506" s="1" t="s">
        <v>7</v>
      </c>
    </row>
    <row r="1507" spans="1:6" x14ac:dyDescent="0.25">
      <c r="A1507" s="1">
        <v>385</v>
      </c>
      <c r="B1507" t="s">
        <v>19</v>
      </c>
      <c r="C1507" t="s">
        <v>12</v>
      </c>
      <c r="D1507" s="1">
        <v>49</v>
      </c>
      <c r="E1507" s="1">
        <v>3068</v>
      </c>
      <c r="F1507" s="1" t="s">
        <v>10</v>
      </c>
    </row>
    <row r="1508" spans="1:6" x14ac:dyDescent="0.25">
      <c r="A1508" s="1">
        <v>401</v>
      </c>
      <c r="B1508" t="s">
        <v>16</v>
      </c>
      <c r="C1508" t="s">
        <v>18</v>
      </c>
      <c r="D1508" s="1">
        <v>76</v>
      </c>
      <c r="E1508" s="1">
        <v>8885</v>
      </c>
      <c r="F1508" s="1" t="s">
        <v>13</v>
      </c>
    </row>
    <row r="1509" spans="1:6" x14ac:dyDescent="0.25">
      <c r="A1509" s="1">
        <v>404</v>
      </c>
      <c r="B1509" t="s">
        <v>16</v>
      </c>
      <c r="C1509" t="s">
        <v>6</v>
      </c>
      <c r="D1509" s="1">
        <v>-5</v>
      </c>
      <c r="E1509" s="1">
        <v>5397</v>
      </c>
      <c r="F1509" s="1" t="s">
        <v>15</v>
      </c>
    </row>
    <row r="1510" spans="1:6" x14ac:dyDescent="0.25">
      <c r="A1510" s="1">
        <v>407</v>
      </c>
      <c r="B1510" t="s">
        <v>14</v>
      </c>
      <c r="C1510" t="s">
        <v>6</v>
      </c>
      <c r="D1510" s="1">
        <v>78</v>
      </c>
      <c r="E1510" s="1">
        <v>7195</v>
      </c>
      <c r="F1510" s="1" t="s">
        <v>7</v>
      </c>
    </row>
    <row r="1511" spans="1:6" x14ac:dyDescent="0.25">
      <c r="A1511" s="1">
        <v>413</v>
      </c>
      <c r="B1511" t="s">
        <v>22</v>
      </c>
      <c r="C1511" t="s">
        <v>12</v>
      </c>
      <c r="D1511" s="1">
        <v>60</v>
      </c>
      <c r="E1511" s="1">
        <v>5881</v>
      </c>
      <c r="F1511" s="1" t="s">
        <v>10</v>
      </c>
    </row>
    <row r="1512" spans="1:6" x14ac:dyDescent="0.25">
      <c r="A1512" s="1">
        <v>418</v>
      </c>
      <c r="B1512" t="s">
        <v>5</v>
      </c>
      <c r="C1512" t="s">
        <v>12</v>
      </c>
      <c r="D1512" s="1">
        <v>46</v>
      </c>
      <c r="E1512" s="1">
        <v>3168</v>
      </c>
      <c r="F1512" s="1" t="s">
        <v>13</v>
      </c>
    </row>
    <row r="1513" spans="1:6" x14ac:dyDescent="0.25">
      <c r="A1513" s="1">
        <v>422</v>
      </c>
      <c r="B1513" t="s">
        <v>11</v>
      </c>
      <c r="C1513" t="s">
        <v>18</v>
      </c>
      <c r="D1513" s="1">
        <v>77</v>
      </c>
      <c r="E1513" s="1">
        <v>6285</v>
      </c>
      <c r="F1513" s="1" t="s">
        <v>15</v>
      </c>
    </row>
    <row r="1514" spans="1:6" x14ac:dyDescent="0.25">
      <c r="A1514" s="1">
        <v>424</v>
      </c>
      <c r="B1514" t="s">
        <v>5</v>
      </c>
      <c r="C1514" t="s">
        <v>20</v>
      </c>
      <c r="D1514" s="1">
        <v>45</v>
      </c>
      <c r="E1514" s="1">
        <v>9119</v>
      </c>
      <c r="F1514" s="1" t="s">
        <v>7</v>
      </c>
    </row>
    <row r="1515" spans="1:6" x14ac:dyDescent="0.25">
      <c r="A1515" s="1">
        <v>427</v>
      </c>
      <c r="B1515" t="s">
        <v>11</v>
      </c>
      <c r="C1515" t="s">
        <v>9</v>
      </c>
      <c r="D1515" s="1">
        <v>43</v>
      </c>
      <c r="E1515" s="1">
        <v>2547</v>
      </c>
      <c r="F1515" s="1" t="s">
        <v>10</v>
      </c>
    </row>
    <row r="1516" spans="1:6" x14ac:dyDescent="0.25">
      <c r="A1516" s="1">
        <v>428</v>
      </c>
      <c r="B1516" t="s">
        <v>21</v>
      </c>
      <c r="C1516" t="s">
        <v>18</v>
      </c>
      <c r="D1516" s="1">
        <v>41</v>
      </c>
      <c r="E1516" s="1">
        <v>9957</v>
      </c>
      <c r="F1516" s="1" t="s">
        <v>13</v>
      </c>
    </row>
    <row r="1517" spans="1:6" x14ac:dyDescent="0.25">
      <c r="A1517" s="1">
        <v>432</v>
      </c>
      <c r="B1517" t="s">
        <v>22</v>
      </c>
      <c r="C1517" t="s">
        <v>18</v>
      </c>
      <c r="D1517" s="1">
        <v>43</v>
      </c>
      <c r="E1517" s="1">
        <v>7492</v>
      </c>
      <c r="F1517" s="1" t="s">
        <v>15</v>
      </c>
    </row>
    <row r="1518" spans="1:6" x14ac:dyDescent="0.25">
      <c r="A1518" s="1">
        <v>435</v>
      </c>
      <c r="B1518" t="s">
        <v>17</v>
      </c>
      <c r="C1518" t="s">
        <v>12</v>
      </c>
      <c r="D1518" s="1">
        <v>9</v>
      </c>
      <c r="E1518" s="1">
        <v>9623</v>
      </c>
      <c r="F1518" s="1" t="s">
        <v>7</v>
      </c>
    </row>
    <row r="1519" spans="1:6" x14ac:dyDescent="0.25">
      <c r="A1519" s="1">
        <v>438</v>
      </c>
      <c r="B1519" t="s">
        <v>16</v>
      </c>
      <c r="C1519" t="s">
        <v>12</v>
      </c>
      <c r="D1519" s="1">
        <v>15</v>
      </c>
      <c r="E1519" s="1">
        <v>6191</v>
      </c>
      <c r="F1519" s="1" t="s">
        <v>10</v>
      </c>
    </row>
    <row r="1520" spans="1:6" x14ac:dyDescent="0.25">
      <c r="A1520" s="1">
        <v>439</v>
      </c>
      <c r="B1520" t="s">
        <v>19</v>
      </c>
      <c r="C1520" t="s">
        <v>18</v>
      </c>
      <c r="D1520" s="1">
        <v>27</v>
      </c>
      <c r="E1520" s="1">
        <v>1337</v>
      </c>
      <c r="F1520" s="1" t="s">
        <v>13</v>
      </c>
    </row>
    <row r="1521" spans="1:6" x14ac:dyDescent="0.25">
      <c r="A1521" s="1">
        <v>443</v>
      </c>
      <c r="B1521" t="s">
        <v>8</v>
      </c>
      <c r="C1521" t="s">
        <v>9</v>
      </c>
      <c r="D1521" s="1">
        <v>0</v>
      </c>
      <c r="E1521" s="1">
        <v>2220</v>
      </c>
      <c r="F1521" s="1" t="s">
        <v>15</v>
      </c>
    </row>
    <row r="1522" spans="1:6" x14ac:dyDescent="0.25">
      <c r="A1522" s="1">
        <v>453</v>
      </c>
      <c r="B1522" t="s">
        <v>5</v>
      </c>
      <c r="C1522" t="s">
        <v>20</v>
      </c>
      <c r="D1522" s="1">
        <v>2</v>
      </c>
      <c r="E1522" s="1">
        <v>1598</v>
      </c>
      <c r="F1522" s="1" t="s">
        <v>7</v>
      </c>
    </row>
    <row r="1523" spans="1:6" x14ac:dyDescent="0.25">
      <c r="A1523" s="1">
        <v>455</v>
      </c>
      <c r="B1523" t="s">
        <v>8</v>
      </c>
      <c r="C1523" t="s">
        <v>6</v>
      </c>
      <c r="D1523" s="1">
        <v>13</v>
      </c>
      <c r="E1523" s="1">
        <v>2657</v>
      </c>
      <c r="F1523" s="1" t="s">
        <v>10</v>
      </c>
    </row>
    <row r="1524" spans="1:6" x14ac:dyDescent="0.25">
      <c r="A1524" s="1">
        <v>456</v>
      </c>
      <c r="B1524" t="s">
        <v>19</v>
      </c>
      <c r="C1524" t="s">
        <v>9</v>
      </c>
      <c r="D1524" s="1">
        <v>94</v>
      </c>
      <c r="E1524" s="1">
        <v>8513</v>
      </c>
      <c r="F1524" s="1" t="s">
        <v>13</v>
      </c>
    </row>
    <row r="1525" spans="1:6" x14ac:dyDescent="0.25">
      <c r="A1525" s="1">
        <v>458</v>
      </c>
      <c r="B1525" t="s">
        <v>11</v>
      </c>
      <c r="C1525" t="s">
        <v>12</v>
      </c>
      <c r="D1525" s="1">
        <v>45</v>
      </c>
      <c r="E1525" s="1">
        <v>5095</v>
      </c>
      <c r="F1525" s="1" t="s">
        <v>15</v>
      </c>
    </row>
    <row r="1526" spans="1:6" x14ac:dyDescent="0.25">
      <c r="A1526" s="1">
        <v>461</v>
      </c>
      <c r="B1526" t="s">
        <v>8</v>
      </c>
      <c r="C1526" t="s">
        <v>9</v>
      </c>
      <c r="D1526" s="1">
        <v>48</v>
      </c>
      <c r="E1526" s="1">
        <v>3687</v>
      </c>
      <c r="F1526" s="1" t="s">
        <v>7</v>
      </c>
    </row>
    <row r="1527" spans="1:6" x14ac:dyDescent="0.25">
      <c r="A1527" s="1">
        <v>463</v>
      </c>
      <c r="B1527" t="s">
        <v>21</v>
      </c>
      <c r="C1527" t="s">
        <v>6</v>
      </c>
      <c r="D1527" s="1">
        <v>48</v>
      </c>
      <c r="E1527" s="1">
        <v>2363</v>
      </c>
      <c r="F1527" s="1" t="s">
        <v>10</v>
      </c>
    </row>
    <row r="1528" spans="1:6" x14ac:dyDescent="0.25">
      <c r="A1528" s="1">
        <v>482</v>
      </c>
      <c r="B1528" t="s">
        <v>17</v>
      </c>
      <c r="C1528" t="s">
        <v>6</v>
      </c>
      <c r="D1528" s="1">
        <v>4</v>
      </c>
      <c r="E1528" s="1">
        <v>9530</v>
      </c>
      <c r="F1528" s="1" t="s">
        <v>13</v>
      </c>
    </row>
    <row r="1529" spans="1:6" x14ac:dyDescent="0.25">
      <c r="A1529" s="1">
        <v>485</v>
      </c>
      <c r="B1529" t="s">
        <v>11</v>
      </c>
      <c r="C1529" t="s">
        <v>12</v>
      </c>
      <c r="D1529" s="1">
        <v>21</v>
      </c>
      <c r="E1529" s="1">
        <v>9779</v>
      </c>
      <c r="F1529" s="1" t="s">
        <v>15</v>
      </c>
    </row>
    <row r="1530" spans="1:6" x14ac:dyDescent="0.25">
      <c r="A1530" s="1">
        <v>486</v>
      </c>
      <c r="B1530" t="s">
        <v>17</v>
      </c>
      <c r="C1530" t="s">
        <v>9</v>
      </c>
      <c r="D1530" s="1">
        <v>44</v>
      </c>
      <c r="E1530" s="1">
        <v>6874</v>
      </c>
      <c r="F1530" s="1" t="s">
        <v>7</v>
      </c>
    </row>
    <row r="1531" spans="1:6" x14ac:dyDescent="0.25">
      <c r="A1531" s="1">
        <v>487</v>
      </c>
      <c r="B1531" t="s">
        <v>5</v>
      </c>
      <c r="C1531" t="s">
        <v>18</v>
      </c>
      <c r="D1531" s="1">
        <v>75</v>
      </c>
      <c r="E1531" s="1">
        <v>2346</v>
      </c>
      <c r="F1531" s="1" t="s">
        <v>10</v>
      </c>
    </row>
    <row r="1532" spans="1:6" x14ac:dyDescent="0.25">
      <c r="A1532" s="1">
        <v>494</v>
      </c>
      <c r="B1532" t="s">
        <v>8</v>
      </c>
      <c r="C1532" t="s">
        <v>9</v>
      </c>
      <c r="D1532" s="1">
        <v>21</v>
      </c>
      <c r="E1532" s="1">
        <v>4112</v>
      </c>
      <c r="F1532" s="1" t="s">
        <v>13</v>
      </c>
    </row>
    <row r="1533" spans="1:6" x14ac:dyDescent="0.25">
      <c r="A1533" s="1">
        <v>499</v>
      </c>
      <c r="B1533" t="s">
        <v>11</v>
      </c>
      <c r="C1533" t="s">
        <v>12</v>
      </c>
      <c r="D1533" s="1">
        <v>11</v>
      </c>
      <c r="E1533" s="1">
        <v>6481</v>
      </c>
      <c r="F1533" s="1" t="s">
        <v>15</v>
      </c>
    </row>
    <row r="1534" spans="1:6" x14ac:dyDescent="0.25">
      <c r="A1534" s="1">
        <v>503</v>
      </c>
      <c r="B1534" t="s">
        <v>8</v>
      </c>
      <c r="C1534" t="s">
        <v>18</v>
      </c>
      <c r="D1534" s="1">
        <v>81</v>
      </c>
      <c r="E1534" s="1">
        <v>5862</v>
      </c>
      <c r="F1534" s="1" t="s">
        <v>7</v>
      </c>
    </row>
    <row r="1535" spans="1:6" x14ac:dyDescent="0.25">
      <c r="A1535" s="1">
        <v>506</v>
      </c>
      <c r="B1535" t="s">
        <v>17</v>
      </c>
      <c r="C1535" t="s">
        <v>20</v>
      </c>
      <c r="D1535" s="1">
        <v>75</v>
      </c>
      <c r="E1535" s="1">
        <v>3220</v>
      </c>
      <c r="F1535" s="1" t="s">
        <v>10</v>
      </c>
    </row>
    <row r="1536" spans="1:6" x14ac:dyDescent="0.25">
      <c r="A1536" s="1">
        <v>507</v>
      </c>
      <c r="B1536" t="s">
        <v>11</v>
      </c>
      <c r="C1536" t="s">
        <v>9</v>
      </c>
      <c r="D1536" s="1">
        <v>87</v>
      </c>
      <c r="E1536" s="1">
        <v>8206</v>
      </c>
      <c r="F1536" s="1" t="s">
        <v>13</v>
      </c>
    </row>
    <row r="1537" spans="1:6" x14ac:dyDescent="0.25">
      <c r="A1537" s="1">
        <v>508</v>
      </c>
      <c r="B1537" t="s">
        <v>19</v>
      </c>
      <c r="C1537" t="s">
        <v>12</v>
      </c>
      <c r="D1537" s="1">
        <v>15</v>
      </c>
      <c r="E1537" s="1">
        <v>7771</v>
      </c>
      <c r="F1537" s="1" t="s">
        <v>15</v>
      </c>
    </row>
    <row r="1538" spans="1:6" x14ac:dyDescent="0.25">
      <c r="A1538" s="1">
        <v>511</v>
      </c>
      <c r="B1538" t="s">
        <v>17</v>
      </c>
      <c r="C1538" t="s">
        <v>18</v>
      </c>
      <c r="D1538" s="1">
        <v>56</v>
      </c>
      <c r="E1538" s="1">
        <v>9026</v>
      </c>
      <c r="F1538" s="1" t="s">
        <v>7</v>
      </c>
    </row>
    <row r="1539" spans="1:6" x14ac:dyDescent="0.25">
      <c r="A1539" s="1">
        <v>520</v>
      </c>
      <c r="B1539" t="s">
        <v>5</v>
      </c>
      <c r="C1539" t="s">
        <v>12</v>
      </c>
      <c r="D1539" s="1">
        <v>10</v>
      </c>
      <c r="E1539" s="1">
        <v>2679</v>
      </c>
      <c r="F1539" s="1" t="s">
        <v>10</v>
      </c>
    </row>
    <row r="1540" spans="1:6" x14ac:dyDescent="0.25">
      <c r="A1540" s="1">
        <v>522</v>
      </c>
      <c r="B1540" t="s">
        <v>19</v>
      </c>
      <c r="C1540" t="s">
        <v>12</v>
      </c>
      <c r="D1540" s="1">
        <v>75</v>
      </c>
      <c r="E1540" s="1">
        <v>2639</v>
      </c>
      <c r="F1540" s="1" t="s">
        <v>13</v>
      </c>
    </row>
    <row r="1541" spans="1:6" x14ac:dyDescent="0.25">
      <c r="A1541" s="1">
        <v>523</v>
      </c>
      <c r="B1541" t="s">
        <v>14</v>
      </c>
      <c r="C1541" t="s">
        <v>18</v>
      </c>
      <c r="D1541" s="1">
        <v>77</v>
      </c>
      <c r="E1541" s="1">
        <v>4049</v>
      </c>
      <c r="F1541" s="1" t="s">
        <v>15</v>
      </c>
    </row>
    <row r="1542" spans="1:6" x14ac:dyDescent="0.25">
      <c r="A1542" s="1">
        <v>524</v>
      </c>
      <c r="B1542" t="s">
        <v>14</v>
      </c>
      <c r="C1542" t="s">
        <v>18</v>
      </c>
      <c r="D1542" s="1">
        <v>10</v>
      </c>
      <c r="E1542" s="1">
        <v>1816</v>
      </c>
      <c r="F1542" s="1" t="s">
        <v>7</v>
      </c>
    </row>
    <row r="1543" spans="1:6" x14ac:dyDescent="0.25">
      <c r="A1543" s="1">
        <v>525</v>
      </c>
      <c r="B1543" t="s">
        <v>16</v>
      </c>
      <c r="C1543" t="s">
        <v>12</v>
      </c>
      <c r="D1543" s="1">
        <v>62</v>
      </c>
      <c r="E1543" s="1">
        <v>2050</v>
      </c>
      <c r="F1543" s="1" t="s">
        <v>10</v>
      </c>
    </row>
    <row r="1544" spans="1:6" x14ac:dyDescent="0.25">
      <c r="A1544" s="1">
        <v>530</v>
      </c>
      <c r="B1544" t="s">
        <v>22</v>
      </c>
      <c r="C1544" t="s">
        <v>9</v>
      </c>
      <c r="D1544" s="1">
        <v>57</v>
      </c>
      <c r="E1544" s="1">
        <v>3011</v>
      </c>
      <c r="F1544" s="1" t="s">
        <v>13</v>
      </c>
    </row>
    <row r="1545" spans="1:6" x14ac:dyDescent="0.25">
      <c r="A1545" s="1">
        <v>532</v>
      </c>
      <c r="B1545" t="s">
        <v>17</v>
      </c>
      <c r="C1545" t="s">
        <v>18</v>
      </c>
      <c r="D1545" s="1">
        <v>89</v>
      </c>
      <c r="E1545" s="1">
        <v>3347</v>
      </c>
      <c r="F1545" s="1" t="s">
        <v>15</v>
      </c>
    </row>
    <row r="1546" spans="1:6" x14ac:dyDescent="0.25">
      <c r="A1546" s="1">
        <v>537</v>
      </c>
      <c r="B1546" t="s">
        <v>14</v>
      </c>
      <c r="C1546" t="s">
        <v>20</v>
      </c>
      <c r="D1546" s="1">
        <v>17</v>
      </c>
      <c r="E1546" s="1">
        <v>5938</v>
      </c>
      <c r="F1546" s="1" t="s">
        <v>7</v>
      </c>
    </row>
    <row r="1547" spans="1:6" x14ac:dyDescent="0.25">
      <c r="A1547" s="1">
        <v>561</v>
      </c>
      <c r="B1547" t="s">
        <v>11</v>
      </c>
      <c r="C1547" t="s">
        <v>9</v>
      </c>
      <c r="D1547" s="1">
        <v>55</v>
      </c>
      <c r="E1547" s="1">
        <v>1790</v>
      </c>
      <c r="F1547" s="1" t="s">
        <v>10</v>
      </c>
    </row>
    <row r="1548" spans="1:6" x14ac:dyDescent="0.25">
      <c r="A1548" s="1">
        <v>563</v>
      </c>
      <c r="B1548" t="s">
        <v>8</v>
      </c>
      <c r="C1548" t="s">
        <v>9</v>
      </c>
      <c r="D1548" s="1">
        <v>62</v>
      </c>
      <c r="E1548" s="1">
        <v>1735</v>
      </c>
      <c r="F1548" s="1" t="s">
        <v>13</v>
      </c>
    </row>
    <row r="1549" spans="1:6" x14ac:dyDescent="0.25">
      <c r="A1549" s="1">
        <v>565</v>
      </c>
      <c r="B1549" t="s">
        <v>22</v>
      </c>
      <c r="C1549" t="s">
        <v>20</v>
      </c>
      <c r="D1549" s="1">
        <v>12</v>
      </c>
      <c r="E1549" s="1">
        <v>5216</v>
      </c>
      <c r="F1549" s="1" t="s">
        <v>15</v>
      </c>
    </row>
    <row r="1550" spans="1:6" x14ac:dyDescent="0.25">
      <c r="A1550" s="1">
        <v>566</v>
      </c>
      <c r="B1550" t="s">
        <v>14</v>
      </c>
      <c r="C1550" t="s">
        <v>9</v>
      </c>
      <c r="D1550" s="1">
        <v>0</v>
      </c>
      <c r="E1550" s="1">
        <v>4398</v>
      </c>
      <c r="F1550" s="1" t="s">
        <v>7</v>
      </c>
    </row>
    <row r="1551" spans="1:6" x14ac:dyDescent="0.25">
      <c r="A1551" s="1">
        <v>567</v>
      </c>
      <c r="B1551" t="s">
        <v>19</v>
      </c>
      <c r="C1551" t="s">
        <v>18</v>
      </c>
      <c r="D1551" s="1">
        <v>23</v>
      </c>
      <c r="E1551" s="1">
        <v>4378</v>
      </c>
      <c r="F1551" s="1" t="s">
        <v>10</v>
      </c>
    </row>
    <row r="1552" spans="1:6" x14ac:dyDescent="0.25">
      <c r="A1552" s="1">
        <v>569</v>
      </c>
      <c r="B1552" t="s">
        <v>17</v>
      </c>
      <c r="C1552" t="s">
        <v>6</v>
      </c>
      <c r="D1552" s="1">
        <v>73</v>
      </c>
      <c r="E1552" s="1">
        <v>7450</v>
      </c>
      <c r="F1552" s="1" t="s">
        <v>13</v>
      </c>
    </row>
    <row r="1553" spans="1:6" x14ac:dyDescent="0.25">
      <c r="A1553" s="1">
        <v>575</v>
      </c>
      <c r="B1553" t="s">
        <v>21</v>
      </c>
      <c r="C1553" t="s">
        <v>9</v>
      </c>
      <c r="D1553" s="1">
        <v>84</v>
      </c>
      <c r="E1553" s="1">
        <v>2754</v>
      </c>
      <c r="F1553" s="1" t="s">
        <v>15</v>
      </c>
    </row>
    <row r="1554" spans="1:6" x14ac:dyDescent="0.25">
      <c r="A1554" s="1">
        <v>576</v>
      </c>
      <c r="B1554" t="s">
        <v>17</v>
      </c>
      <c r="C1554" t="s">
        <v>20</v>
      </c>
      <c r="D1554" s="1">
        <v>92</v>
      </c>
      <c r="E1554" s="1">
        <v>5249</v>
      </c>
      <c r="F1554" s="1" t="s">
        <v>7</v>
      </c>
    </row>
    <row r="1555" spans="1:6" x14ac:dyDescent="0.25">
      <c r="A1555" s="1">
        <v>582</v>
      </c>
      <c r="B1555" t="s">
        <v>16</v>
      </c>
      <c r="C1555" t="s">
        <v>9</v>
      </c>
      <c r="D1555" s="1">
        <v>64</v>
      </c>
      <c r="E1555" s="1">
        <v>3533</v>
      </c>
      <c r="F1555" s="1" t="s">
        <v>10</v>
      </c>
    </row>
    <row r="1556" spans="1:6" x14ac:dyDescent="0.25">
      <c r="A1556" s="1">
        <v>590</v>
      </c>
      <c r="B1556" t="s">
        <v>22</v>
      </c>
      <c r="C1556" t="s">
        <v>6</v>
      </c>
      <c r="D1556" s="1">
        <v>33</v>
      </c>
      <c r="E1556" s="1">
        <v>3700</v>
      </c>
      <c r="F1556" s="1" t="s">
        <v>13</v>
      </c>
    </row>
    <row r="1557" spans="1:6" x14ac:dyDescent="0.25">
      <c r="A1557" s="1">
        <v>591</v>
      </c>
      <c r="B1557" t="s">
        <v>8</v>
      </c>
      <c r="C1557" t="s">
        <v>20</v>
      </c>
      <c r="D1557" s="1">
        <v>-10</v>
      </c>
      <c r="E1557" s="1">
        <v>2860</v>
      </c>
      <c r="F1557" s="1" t="s">
        <v>15</v>
      </c>
    </row>
    <row r="1558" spans="1:6" x14ac:dyDescent="0.25">
      <c r="A1558" s="1">
        <v>600</v>
      </c>
      <c r="B1558" t="s">
        <v>14</v>
      </c>
      <c r="C1558" t="s">
        <v>18</v>
      </c>
      <c r="D1558" s="1">
        <v>64</v>
      </c>
      <c r="E1558" s="1">
        <v>1392</v>
      </c>
      <c r="F1558" s="1" t="s">
        <v>7</v>
      </c>
    </row>
    <row r="1559" spans="1:6" x14ac:dyDescent="0.25">
      <c r="A1559" s="1">
        <v>602</v>
      </c>
      <c r="B1559" t="s">
        <v>19</v>
      </c>
      <c r="C1559" t="s">
        <v>20</v>
      </c>
      <c r="D1559" s="1">
        <v>65</v>
      </c>
      <c r="E1559" s="1">
        <v>9324</v>
      </c>
      <c r="F1559" s="1" t="s">
        <v>10</v>
      </c>
    </row>
    <row r="1560" spans="1:6" x14ac:dyDescent="0.25">
      <c r="A1560" s="1">
        <v>612</v>
      </c>
      <c r="B1560" t="s">
        <v>22</v>
      </c>
      <c r="C1560" t="s">
        <v>9</v>
      </c>
      <c r="D1560" s="1">
        <v>2</v>
      </c>
      <c r="E1560" s="1">
        <v>6133</v>
      </c>
      <c r="F1560" s="1" t="s">
        <v>13</v>
      </c>
    </row>
    <row r="1561" spans="1:6" x14ac:dyDescent="0.25">
      <c r="A1561" s="1">
        <v>619</v>
      </c>
      <c r="B1561" t="s">
        <v>21</v>
      </c>
      <c r="C1561" t="s">
        <v>6</v>
      </c>
      <c r="D1561" s="1">
        <v>38</v>
      </c>
      <c r="E1561" s="1">
        <v>8220</v>
      </c>
      <c r="F1561" s="1" t="s">
        <v>15</v>
      </c>
    </row>
    <row r="1562" spans="1:6" x14ac:dyDescent="0.25">
      <c r="A1562" s="1">
        <v>622</v>
      </c>
      <c r="B1562" t="s">
        <v>8</v>
      </c>
      <c r="C1562" t="s">
        <v>18</v>
      </c>
      <c r="D1562" s="1">
        <v>8</v>
      </c>
      <c r="E1562" s="1">
        <v>5877</v>
      </c>
      <c r="F1562" s="1" t="s">
        <v>7</v>
      </c>
    </row>
    <row r="1563" spans="1:6" x14ac:dyDescent="0.25">
      <c r="A1563" s="1">
        <v>623</v>
      </c>
      <c r="B1563" t="s">
        <v>21</v>
      </c>
      <c r="C1563" t="s">
        <v>9</v>
      </c>
      <c r="D1563" s="1">
        <v>-8</v>
      </c>
      <c r="E1563" s="1">
        <v>3546</v>
      </c>
      <c r="F1563" s="1" t="s">
        <v>10</v>
      </c>
    </row>
    <row r="1564" spans="1:6" x14ac:dyDescent="0.25">
      <c r="A1564" s="1">
        <v>625</v>
      </c>
      <c r="B1564" t="s">
        <v>17</v>
      </c>
      <c r="C1564" t="s">
        <v>18</v>
      </c>
      <c r="D1564" s="1">
        <v>83</v>
      </c>
      <c r="E1564" s="1">
        <v>3258</v>
      </c>
      <c r="F1564" s="1" t="s">
        <v>13</v>
      </c>
    </row>
    <row r="1565" spans="1:6" x14ac:dyDescent="0.25">
      <c r="A1565" s="1">
        <v>626</v>
      </c>
      <c r="B1565" t="s">
        <v>11</v>
      </c>
      <c r="C1565" t="s">
        <v>12</v>
      </c>
      <c r="D1565" s="1">
        <v>12</v>
      </c>
      <c r="E1565" s="1">
        <v>1191</v>
      </c>
      <c r="F1565" s="1" t="s">
        <v>15</v>
      </c>
    </row>
    <row r="1566" spans="1:6" x14ac:dyDescent="0.25">
      <c r="A1566" s="1">
        <v>628</v>
      </c>
      <c r="B1566" t="s">
        <v>5</v>
      </c>
      <c r="C1566" t="s">
        <v>18</v>
      </c>
      <c r="D1566" s="1">
        <v>22</v>
      </c>
      <c r="E1566" s="1">
        <v>7416</v>
      </c>
      <c r="F1566" s="1" t="s">
        <v>7</v>
      </c>
    </row>
    <row r="1567" spans="1:6" x14ac:dyDescent="0.25">
      <c r="A1567" s="1">
        <v>629</v>
      </c>
      <c r="B1567" t="s">
        <v>16</v>
      </c>
      <c r="C1567" t="s">
        <v>9</v>
      </c>
      <c r="D1567" s="1">
        <v>-2</v>
      </c>
      <c r="E1567" s="1">
        <v>7797</v>
      </c>
      <c r="F1567" s="1" t="s">
        <v>10</v>
      </c>
    </row>
    <row r="1568" spans="1:6" x14ac:dyDescent="0.25">
      <c r="A1568" s="1">
        <v>631</v>
      </c>
      <c r="B1568" t="s">
        <v>17</v>
      </c>
      <c r="C1568" t="s">
        <v>18</v>
      </c>
      <c r="D1568" s="1">
        <v>40</v>
      </c>
      <c r="E1568" s="1">
        <v>3976</v>
      </c>
      <c r="F1568" s="1" t="s">
        <v>13</v>
      </c>
    </row>
    <row r="1569" spans="1:6" x14ac:dyDescent="0.25">
      <c r="A1569" s="1">
        <v>647</v>
      </c>
      <c r="B1569" t="s">
        <v>8</v>
      </c>
      <c r="C1569" t="s">
        <v>18</v>
      </c>
      <c r="D1569" s="1">
        <v>20</v>
      </c>
      <c r="E1569" s="1">
        <v>3620</v>
      </c>
      <c r="F1569" s="1" t="s">
        <v>15</v>
      </c>
    </row>
    <row r="1570" spans="1:6" x14ac:dyDescent="0.25">
      <c r="A1570" s="1">
        <v>654</v>
      </c>
      <c r="B1570" t="s">
        <v>17</v>
      </c>
      <c r="C1570" t="s">
        <v>18</v>
      </c>
      <c r="D1570" s="1">
        <v>65</v>
      </c>
      <c r="E1570" s="1">
        <v>3625</v>
      </c>
      <c r="F1570" s="1" t="s">
        <v>7</v>
      </c>
    </row>
    <row r="1571" spans="1:6" x14ac:dyDescent="0.25">
      <c r="A1571" s="1">
        <v>655</v>
      </c>
      <c r="B1571" t="s">
        <v>17</v>
      </c>
      <c r="C1571" t="s">
        <v>6</v>
      </c>
      <c r="D1571" s="1">
        <v>6</v>
      </c>
      <c r="E1571" s="1">
        <v>1664</v>
      </c>
      <c r="F1571" s="1" t="s">
        <v>10</v>
      </c>
    </row>
    <row r="1572" spans="1:6" x14ac:dyDescent="0.25">
      <c r="A1572" s="1">
        <v>662</v>
      </c>
      <c r="B1572" t="s">
        <v>14</v>
      </c>
      <c r="C1572" t="s">
        <v>20</v>
      </c>
      <c r="D1572" s="1">
        <v>25</v>
      </c>
      <c r="E1572" s="1">
        <v>5698</v>
      </c>
      <c r="F1572" s="1" t="s">
        <v>13</v>
      </c>
    </row>
    <row r="1573" spans="1:6" x14ac:dyDescent="0.25">
      <c r="A1573" s="1">
        <v>664</v>
      </c>
      <c r="B1573" t="s">
        <v>5</v>
      </c>
      <c r="C1573" t="s">
        <v>6</v>
      </c>
      <c r="D1573" s="1">
        <v>38</v>
      </c>
      <c r="E1573" s="1">
        <v>6585</v>
      </c>
      <c r="F1573" s="1" t="s">
        <v>15</v>
      </c>
    </row>
    <row r="1574" spans="1:6" x14ac:dyDescent="0.25">
      <c r="A1574" s="1">
        <v>666</v>
      </c>
      <c r="B1574" t="s">
        <v>17</v>
      </c>
      <c r="C1574" t="s">
        <v>18</v>
      </c>
      <c r="D1574" s="1">
        <v>59</v>
      </c>
      <c r="E1574" s="1">
        <v>4059</v>
      </c>
      <c r="F1574" s="1" t="s">
        <v>7</v>
      </c>
    </row>
    <row r="1575" spans="1:6" x14ac:dyDescent="0.25">
      <c r="A1575" s="1">
        <v>667</v>
      </c>
      <c r="B1575" t="s">
        <v>19</v>
      </c>
      <c r="C1575" t="s">
        <v>12</v>
      </c>
      <c r="D1575" s="1">
        <v>73</v>
      </c>
      <c r="E1575" s="1">
        <v>8231</v>
      </c>
      <c r="F1575" s="1" t="s">
        <v>10</v>
      </c>
    </row>
    <row r="1576" spans="1:6" x14ac:dyDescent="0.25">
      <c r="A1576" s="1">
        <v>669</v>
      </c>
      <c r="B1576" t="s">
        <v>16</v>
      </c>
      <c r="C1576" t="s">
        <v>9</v>
      </c>
      <c r="D1576" s="1">
        <v>51</v>
      </c>
      <c r="E1576" s="1">
        <v>5182</v>
      </c>
      <c r="F1576" s="1" t="s">
        <v>13</v>
      </c>
    </row>
    <row r="1577" spans="1:6" x14ac:dyDescent="0.25">
      <c r="A1577" s="1">
        <v>681</v>
      </c>
      <c r="B1577" t="s">
        <v>5</v>
      </c>
      <c r="C1577" t="s">
        <v>20</v>
      </c>
      <c r="D1577" s="1">
        <v>88</v>
      </c>
      <c r="E1577" s="1">
        <v>7983</v>
      </c>
      <c r="F1577" s="1" t="s">
        <v>15</v>
      </c>
    </row>
    <row r="1578" spans="1:6" x14ac:dyDescent="0.25">
      <c r="A1578" s="1">
        <v>685</v>
      </c>
      <c r="B1578" t="s">
        <v>17</v>
      </c>
      <c r="C1578" t="s">
        <v>18</v>
      </c>
      <c r="D1578" s="1">
        <v>82</v>
      </c>
      <c r="E1578" s="1">
        <v>3005</v>
      </c>
      <c r="F1578" s="1" t="s">
        <v>7</v>
      </c>
    </row>
    <row r="1579" spans="1:6" x14ac:dyDescent="0.25">
      <c r="A1579" s="1">
        <v>687</v>
      </c>
      <c r="B1579" t="s">
        <v>8</v>
      </c>
      <c r="C1579" t="s">
        <v>6</v>
      </c>
      <c r="D1579" s="1">
        <v>27</v>
      </c>
      <c r="E1579" s="1">
        <v>9766</v>
      </c>
      <c r="F1579" s="1" t="s">
        <v>10</v>
      </c>
    </row>
    <row r="1580" spans="1:6" x14ac:dyDescent="0.25">
      <c r="A1580" s="1">
        <v>691</v>
      </c>
      <c r="B1580" t="s">
        <v>5</v>
      </c>
      <c r="C1580" t="s">
        <v>6</v>
      </c>
      <c r="D1580" s="1">
        <v>25</v>
      </c>
      <c r="E1580" s="1">
        <v>8761</v>
      </c>
      <c r="F1580" s="1" t="s">
        <v>13</v>
      </c>
    </row>
    <row r="1581" spans="1:6" x14ac:dyDescent="0.25">
      <c r="A1581" s="1">
        <v>695</v>
      </c>
      <c r="B1581" t="s">
        <v>11</v>
      </c>
      <c r="C1581" t="s">
        <v>20</v>
      </c>
      <c r="D1581" s="1">
        <v>0</v>
      </c>
      <c r="E1581" s="1">
        <v>2439</v>
      </c>
      <c r="F1581" s="1" t="s">
        <v>15</v>
      </c>
    </row>
    <row r="1582" spans="1:6" x14ac:dyDescent="0.25">
      <c r="A1582" s="1">
        <v>698</v>
      </c>
      <c r="B1582" t="s">
        <v>17</v>
      </c>
      <c r="C1582" t="s">
        <v>18</v>
      </c>
      <c r="D1582" s="1">
        <v>46</v>
      </c>
      <c r="E1582" s="1">
        <v>6983</v>
      </c>
      <c r="F1582" s="1" t="s">
        <v>7</v>
      </c>
    </row>
    <row r="1583" spans="1:6" x14ac:dyDescent="0.25">
      <c r="A1583" s="1">
        <v>705</v>
      </c>
      <c r="B1583" t="s">
        <v>8</v>
      </c>
      <c r="C1583" t="s">
        <v>6</v>
      </c>
      <c r="D1583" s="1">
        <v>-1</v>
      </c>
      <c r="E1583" s="1">
        <v>9870</v>
      </c>
      <c r="F1583" s="1" t="s">
        <v>10</v>
      </c>
    </row>
    <row r="1584" spans="1:6" x14ac:dyDescent="0.25">
      <c r="A1584" s="1">
        <v>710</v>
      </c>
      <c r="B1584" t="s">
        <v>17</v>
      </c>
      <c r="C1584" t="s">
        <v>9</v>
      </c>
      <c r="D1584" s="1">
        <v>79</v>
      </c>
      <c r="E1584" s="1">
        <v>1913</v>
      </c>
      <c r="F1584" s="1" t="s">
        <v>13</v>
      </c>
    </row>
    <row r="1585" spans="1:6" x14ac:dyDescent="0.25">
      <c r="A1585" s="1">
        <v>711</v>
      </c>
      <c r="B1585" t="s">
        <v>8</v>
      </c>
      <c r="C1585" t="s">
        <v>20</v>
      </c>
      <c r="D1585" s="1">
        <v>92</v>
      </c>
      <c r="E1585" s="1">
        <v>9702</v>
      </c>
      <c r="F1585" s="1" t="s">
        <v>15</v>
      </c>
    </row>
    <row r="1586" spans="1:6" x14ac:dyDescent="0.25">
      <c r="A1586" s="1">
        <v>714</v>
      </c>
      <c r="B1586" t="s">
        <v>16</v>
      </c>
      <c r="C1586" t="s">
        <v>12</v>
      </c>
      <c r="D1586" s="1">
        <v>31</v>
      </c>
      <c r="E1586" s="1">
        <v>9736</v>
      </c>
      <c r="F1586" s="1" t="s">
        <v>7</v>
      </c>
    </row>
    <row r="1587" spans="1:6" x14ac:dyDescent="0.25">
      <c r="A1587" s="1">
        <v>716</v>
      </c>
      <c r="B1587" t="s">
        <v>22</v>
      </c>
      <c r="C1587" t="s">
        <v>18</v>
      </c>
      <c r="D1587" s="1">
        <v>24</v>
      </c>
      <c r="E1587" s="1">
        <v>7599</v>
      </c>
      <c r="F1587" s="1" t="s">
        <v>10</v>
      </c>
    </row>
    <row r="1588" spans="1:6" x14ac:dyDescent="0.25">
      <c r="A1588" s="1">
        <v>717</v>
      </c>
      <c r="B1588" t="s">
        <v>8</v>
      </c>
      <c r="C1588" t="s">
        <v>6</v>
      </c>
      <c r="D1588" s="1">
        <v>50</v>
      </c>
      <c r="E1588" s="1">
        <v>2041</v>
      </c>
      <c r="F1588" s="1" t="s">
        <v>13</v>
      </c>
    </row>
    <row r="1589" spans="1:6" x14ac:dyDescent="0.25">
      <c r="A1589" s="1">
        <v>718</v>
      </c>
      <c r="B1589" t="s">
        <v>17</v>
      </c>
      <c r="C1589" t="s">
        <v>20</v>
      </c>
      <c r="D1589" s="1">
        <v>32</v>
      </c>
      <c r="E1589" s="1">
        <v>6391</v>
      </c>
      <c r="F1589" s="1" t="s">
        <v>15</v>
      </c>
    </row>
    <row r="1590" spans="1:6" x14ac:dyDescent="0.25">
      <c r="A1590" s="1">
        <v>726</v>
      </c>
      <c r="B1590" t="s">
        <v>16</v>
      </c>
      <c r="C1590" t="s">
        <v>20</v>
      </c>
      <c r="D1590" s="1">
        <v>30</v>
      </c>
      <c r="E1590" s="1">
        <v>6909</v>
      </c>
      <c r="F1590" s="1" t="s">
        <v>7</v>
      </c>
    </row>
    <row r="1591" spans="1:6" x14ac:dyDescent="0.25">
      <c r="A1591" s="1">
        <v>727</v>
      </c>
      <c r="B1591" t="s">
        <v>11</v>
      </c>
      <c r="C1591" t="s">
        <v>12</v>
      </c>
      <c r="D1591" s="1">
        <v>27</v>
      </c>
      <c r="E1591" s="1">
        <v>4288</v>
      </c>
      <c r="F1591" s="1" t="s">
        <v>10</v>
      </c>
    </row>
    <row r="1592" spans="1:6" x14ac:dyDescent="0.25">
      <c r="A1592" s="1">
        <v>730</v>
      </c>
      <c r="B1592" t="s">
        <v>16</v>
      </c>
      <c r="C1592" t="s">
        <v>6</v>
      </c>
      <c r="D1592" s="1">
        <v>-4</v>
      </c>
      <c r="E1592" s="1">
        <v>4504</v>
      </c>
      <c r="F1592" s="1" t="s">
        <v>13</v>
      </c>
    </row>
    <row r="1593" spans="1:6" x14ac:dyDescent="0.25">
      <c r="A1593" s="1">
        <v>731</v>
      </c>
      <c r="B1593" t="s">
        <v>5</v>
      </c>
      <c r="C1593" t="s">
        <v>9</v>
      </c>
      <c r="D1593" s="1">
        <v>-3</v>
      </c>
      <c r="E1593" s="1">
        <v>5277</v>
      </c>
      <c r="F1593" s="1" t="s">
        <v>15</v>
      </c>
    </row>
    <row r="1594" spans="1:6" x14ac:dyDescent="0.25">
      <c r="A1594" s="1">
        <v>735</v>
      </c>
      <c r="B1594" t="s">
        <v>5</v>
      </c>
      <c r="C1594" t="s">
        <v>18</v>
      </c>
      <c r="D1594" s="1">
        <v>91</v>
      </c>
      <c r="E1594" s="1">
        <v>1324</v>
      </c>
      <c r="F1594" s="1" t="s">
        <v>7</v>
      </c>
    </row>
    <row r="1595" spans="1:6" x14ac:dyDescent="0.25">
      <c r="A1595" s="1">
        <v>740</v>
      </c>
      <c r="B1595" t="s">
        <v>16</v>
      </c>
      <c r="C1595" t="s">
        <v>18</v>
      </c>
      <c r="D1595" s="1">
        <v>81</v>
      </c>
      <c r="E1595" s="1">
        <v>6230</v>
      </c>
      <c r="F1595" s="1" t="s">
        <v>10</v>
      </c>
    </row>
    <row r="1596" spans="1:6" x14ac:dyDescent="0.25">
      <c r="A1596" s="1">
        <v>741</v>
      </c>
      <c r="B1596" t="s">
        <v>5</v>
      </c>
      <c r="C1596" t="s">
        <v>18</v>
      </c>
      <c r="D1596" s="1">
        <v>63</v>
      </c>
      <c r="E1596" s="1">
        <v>4356</v>
      </c>
      <c r="F1596" s="1" t="s">
        <v>13</v>
      </c>
    </row>
    <row r="1597" spans="1:6" x14ac:dyDescent="0.25">
      <c r="A1597" s="1">
        <v>744</v>
      </c>
      <c r="B1597" t="s">
        <v>17</v>
      </c>
      <c r="C1597" t="s">
        <v>6</v>
      </c>
      <c r="D1597" s="1">
        <v>46</v>
      </c>
      <c r="E1597" s="1">
        <v>1325</v>
      </c>
      <c r="F1597" s="1" t="s">
        <v>15</v>
      </c>
    </row>
    <row r="1598" spans="1:6" x14ac:dyDescent="0.25">
      <c r="A1598" s="1">
        <v>746</v>
      </c>
      <c r="B1598" t="s">
        <v>21</v>
      </c>
      <c r="C1598" t="s">
        <v>12</v>
      </c>
      <c r="D1598" s="1">
        <v>68</v>
      </c>
      <c r="E1598" s="1">
        <v>5328</v>
      </c>
      <c r="F1598" s="1" t="s">
        <v>7</v>
      </c>
    </row>
    <row r="1599" spans="1:6" x14ac:dyDescent="0.25">
      <c r="A1599" s="1">
        <v>748</v>
      </c>
      <c r="B1599" t="s">
        <v>16</v>
      </c>
      <c r="C1599" t="s">
        <v>18</v>
      </c>
      <c r="D1599" s="1">
        <v>51</v>
      </c>
      <c r="E1599" s="1">
        <v>6436</v>
      </c>
      <c r="F1599" s="1" t="s">
        <v>10</v>
      </c>
    </row>
    <row r="1600" spans="1:6" x14ac:dyDescent="0.25">
      <c r="A1600" s="1">
        <v>749</v>
      </c>
      <c r="B1600" t="s">
        <v>19</v>
      </c>
      <c r="C1600" t="s">
        <v>12</v>
      </c>
      <c r="D1600" s="1">
        <v>16</v>
      </c>
      <c r="E1600" s="1">
        <v>9010</v>
      </c>
      <c r="F1600" s="1" t="s">
        <v>13</v>
      </c>
    </row>
    <row r="1601" spans="1:6" x14ac:dyDescent="0.25">
      <c r="A1601" s="1">
        <v>755</v>
      </c>
      <c r="B1601" t="s">
        <v>22</v>
      </c>
      <c r="C1601" t="s">
        <v>9</v>
      </c>
      <c r="D1601" s="1">
        <v>16</v>
      </c>
      <c r="E1601" s="1">
        <v>6928</v>
      </c>
      <c r="F1601" s="1" t="s">
        <v>15</v>
      </c>
    </row>
    <row r="1602" spans="1:6" x14ac:dyDescent="0.25">
      <c r="A1602" s="1">
        <v>756</v>
      </c>
      <c r="B1602" t="s">
        <v>19</v>
      </c>
      <c r="C1602" t="s">
        <v>6</v>
      </c>
      <c r="D1602" s="1">
        <v>11</v>
      </c>
      <c r="E1602" s="1">
        <v>1427</v>
      </c>
      <c r="F1602" s="1" t="s">
        <v>7</v>
      </c>
    </row>
    <row r="1603" spans="1:6" x14ac:dyDescent="0.25">
      <c r="A1603" s="1">
        <v>765</v>
      </c>
      <c r="B1603" t="s">
        <v>17</v>
      </c>
      <c r="C1603" t="s">
        <v>6</v>
      </c>
      <c r="D1603" s="1">
        <v>-6</v>
      </c>
      <c r="E1603" s="1">
        <v>3653</v>
      </c>
      <c r="F1603" s="1" t="s">
        <v>10</v>
      </c>
    </row>
    <row r="1604" spans="1:6" x14ac:dyDescent="0.25">
      <c r="A1604" s="1">
        <v>766</v>
      </c>
      <c r="B1604" t="s">
        <v>19</v>
      </c>
      <c r="C1604" t="s">
        <v>6</v>
      </c>
      <c r="D1604" s="1">
        <v>5</v>
      </c>
      <c r="E1604" s="1">
        <v>1520</v>
      </c>
      <c r="F1604" s="1" t="s">
        <v>13</v>
      </c>
    </row>
    <row r="1605" spans="1:6" x14ac:dyDescent="0.25">
      <c r="A1605" s="1">
        <v>772</v>
      </c>
      <c r="B1605" t="s">
        <v>5</v>
      </c>
      <c r="C1605" t="s">
        <v>9</v>
      </c>
      <c r="D1605" s="1">
        <v>12</v>
      </c>
      <c r="E1605" s="1">
        <v>3033</v>
      </c>
      <c r="F1605" s="1" t="s">
        <v>15</v>
      </c>
    </row>
    <row r="1606" spans="1:6" x14ac:dyDescent="0.25">
      <c r="A1606" s="1">
        <v>774</v>
      </c>
      <c r="B1606" t="s">
        <v>17</v>
      </c>
      <c r="C1606" t="s">
        <v>18</v>
      </c>
      <c r="D1606" s="1">
        <v>34</v>
      </c>
      <c r="E1606" s="1">
        <v>3872</v>
      </c>
      <c r="F1606" s="1" t="s">
        <v>7</v>
      </c>
    </row>
    <row r="1607" spans="1:6" x14ac:dyDescent="0.25">
      <c r="A1607" s="1">
        <v>782</v>
      </c>
      <c r="B1607" t="s">
        <v>16</v>
      </c>
      <c r="C1607" t="s">
        <v>9</v>
      </c>
      <c r="D1607" s="1">
        <v>80</v>
      </c>
      <c r="E1607" s="1">
        <v>5704</v>
      </c>
      <c r="F1607" s="1" t="s">
        <v>10</v>
      </c>
    </row>
    <row r="1608" spans="1:6" x14ac:dyDescent="0.25">
      <c r="A1608" s="1">
        <v>783</v>
      </c>
      <c r="B1608" t="s">
        <v>5</v>
      </c>
      <c r="C1608" t="s">
        <v>6</v>
      </c>
      <c r="D1608" s="1">
        <v>64</v>
      </c>
      <c r="E1608" s="1">
        <v>8597</v>
      </c>
      <c r="F1608" s="1" t="s">
        <v>13</v>
      </c>
    </row>
    <row r="1609" spans="1:6" x14ac:dyDescent="0.25">
      <c r="A1609" s="1">
        <v>787</v>
      </c>
      <c r="B1609" t="s">
        <v>17</v>
      </c>
      <c r="C1609" t="s">
        <v>12</v>
      </c>
      <c r="D1609" s="1">
        <v>36</v>
      </c>
      <c r="E1609" s="1">
        <v>2952</v>
      </c>
      <c r="F1609" s="1" t="s">
        <v>15</v>
      </c>
    </row>
    <row r="1610" spans="1:6" x14ac:dyDescent="0.25">
      <c r="A1610" s="1">
        <v>789</v>
      </c>
      <c r="B1610" t="s">
        <v>17</v>
      </c>
      <c r="C1610" t="s">
        <v>6</v>
      </c>
      <c r="D1610" s="1">
        <v>48</v>
      </c>
      <c r="E1610" s="1">
        <v>1182</v>
      </c>
      <c r="F1610" s="1" t="s">
        <v>7</v>
      </c>
    </row>
    <row r="1611" spans="1:6" x14ac:dyDescent="0.25">
      <c r="A1611" s="1">
        <v>791</v>
      </c>
      <c r="B1611" t="s">
        <v>19</v>
      </c>
      <c r="C1611" t="s">
        <v>20</v>
      </c>
      <c r="D1611" s="1">
        <v>8</v>
      </c>
      <c r="E1611" s="1">
        <v>3409</v>
      </c>
      <c r="F1611" s="1" t="s">
        <v>10</v>
      </c>
    </row>
    <row r="1612" spans="1:6" x14ac:dyDescent="0.25">
      <c r="A1612" s="1">
        <v>793</v>
      </c>
      <c r="B1612" t="s">
        <v>19</v>
      </c>
      <c r="C1612" t="s">
        <v>9</v>
      </c>
      <c r="D1612" s="1">
        <v>93</v>
      </c>
      <c r="E1612" s="1">
        <v>7450</v>
      </c>
      <c r="F1612" s="1" t="s">
        <v>13</v>
      </c>
    </row>
    <row r="1613" spans="1:6" x14ac:dyDescent="0.25">
      <c r="A1613" s="1">
        <v>798</v>
      </c>
      <c r="B1613" t="s">
        <v>16</v>
      </c>
      <c r="C1613" t="s">
        <v>9</v>
      </c>
      <c r="D1613" s="1">
        <v>72</v>
      </c>
      <c r="E1613" s="1">
        <v>7452</v>
      </c>
      <c r="F1613" s="1" t="s">
        <v>15</v>
      </c>
    </row>
    <row r="1614" spans="1:6" x14ac:dyDescent="0.25">
      <c r="A1614" s="1">
        <v>810</v>
      </c>
      <c r="B1614" t="s">
        <v>17</v>
      </c>
      <c r="C1614" t="s">
        <v>9</v>
      </c>
      <c r="D1614" s="1">
        <v>13</v>
      </c>
      <c r="E1614" s="1">
        <v>6896</v>
      </c>
      <c r="F1614" s="1" t="s">
        <v>7</v>
      </c>
    </row>
    <row r="1615" spans="1:6" x14ac:dyDescent="0.25">
      <c r="A1615" s="1">
        <v>813</v>
      </c>
      <c r="B1615" t="s">
        <v>21</v>
      </c>
      <c r="C1615" t="s">
        <v>20</v>
      </c>
      <c r="D1615" s="1">
        <v>36</v>
      </c>
      <c r="E1615" s="1">
        <v>9775</v>
      </c>
      <c r="F1615" s="1" t="s">
        <v>10</v>
      </c>
    </row>
    <row r="1616" spans="1:6" x14ac:dyDescent="0.25">
      <c r="A1616" s="1">
        <v>821</v>
      </c>
      <c r="B1616" t="s">
        <v>11</v>
      </c>
      <c r="C1616" t="s">
        <v>12</v>
      </c>
      <c r="D1616" s="1">
        <v>83</v>
      </c>
      <c r="E1616" s="1">
        <v>3313</v>
      </c>
      <c r="F1616" s="1" t="s">
        <v>13</v>
      </c>
    </row>
    <row r="1617" spans="1:6" x14ac:dyDescent="0.25">
      <c r="A1617" s="1">
        <v>822</v>
      </c>
      <c r="B1617" t="s">
        <v>19</v>
      </c>
      <c r="C1617" t="s">
        <v>9</v>
      </c>
      <c r="D1617" s="1">
        <v>2</v>
      </c>
      <c r="E1617" s="1">
        <v>8681</v>
      </c>
      <c r="F1617" s="1" t="s">
        <v>15</v>
      </c>
    </row>
    <row r="1618" spans="1:6" x14ac:dyDescent="0.25">
      <c r="A1618" s="1">
        <v>826</v>
      </c>
      <c r="B1618" t="s">
        <v>17</v>
      </c>
      <c r="C1618" t="s">
        <v>12</v>
      </c>
      <c r="D1618" s="1">
        <v>81</v>
      </c>
      <c r="E1618" s="1">
        <v>1823</v>
      </c>
      <c r="F1618" s="1" t="s">
        <v>7</v>
      </c>
    </row>
    <row r="1619" spans="1:6" x14ac:dyDescent="0.25">
      <c r="A1619" s="1">
        <v>830</v>
      </c>
      <c r="B1619" t="s">
        <v>17</v>
      </c>
      <c r="C1619" t="s">
        <v>9</v>
      </c>
      <c r="D1619" s="1">
        <v>41</v>
      </c>
      <c r="E1619" s="1">
        <v>6925</v>
      </c>
      <c r="F1619" s="1" t="s">
        <v>10</v>
      </c>
    </row>
    <row r="1620" spans="1:6" x14ac:dyDescent="0.25">
      <c r="A1620" s="1">
        <v>835</v>
      </c>
      <c r="B1620" t="s">
        <v>8</v>
      </c>
      <c r="C1620" t="s">
        <v>12</v>
      </c>
      <c r="D1620" s="1">
        <v>2</v>
      </c>
      <c r="E1620" s="1">
        <v>6786</v>
      </c>
      <c r="F1620" s="1" t="s">
        <v>13</v>
      </c>
    </row>
    <row r="1621" spans="1:6" x14ac:dyDescent="0.25">
      <c r="A1621" s="1">
        <v>838</v>
      </c>
      <c r="B1621" t="s">
        <v>16</v>
      </c>
      <c r="C1621" t="s">
        <v>12</v>
      </c>
      <c r="D1621" s="1">
        <v>54</v>
      </c>
      <c r="E1621" s="1">
        <v>4501</v>
      </c>
      <c r="F1621" s="1" t="s">
        <v>15</v>
      </c>
    </row>
    <row r="1622" spans="1:6" x14ac:dyDescent="0.25">
      <c r="A1622" s="1">
        <v>840</v>
      </c>
      <c r="B1622" t="s">
        <v>11</v>
      </c>
      <c r="C1622" t="s">
        <v>18</v>
      </c>
      <c r="D1622" s="1">
        <v>94</v>
      </c>
      <c r="E1622" s="1">
        <v>2577</v>
      </c>
      <c r="F1622" s="1" t="s">
        <v>7</v>
      </c>
    </row>
    <row r="1623" spans="1:6" x14ac:dyDescent="0.25">
      <c r="A1623" s="1">
        <v>842</v>
      </c>
      <c r="B1623" t="s">
        <v>16</v>
      </c>
      <c r="C1623" t="s">
        <v>9</v>
      </c>
      <c r="D1623" s="1">
        <v>9</v>
      </c>
      <c r="E1623" s="1">
        <v>7252</v>
      </c>
      <c r="F1623" s="1" t="s">
        <v>10</v>
      </c>
    </row>
    <row r="1624" spans="1:6" x14ac:dyDescent="0.25">
      <c r="A1624" s="1">
        <v>846</v>
      </c>
      <c r="B1624" t="s">
        <v>11</v>
      </c>
      <c r="C1624" t="s">
        <v>12</v>
      </c>
      <c r="D1624" s="1">
        <v>19</v>
      </c>
      <c r="E1624" s="1">
        <v>8798</v>
      </c>
      <c r="F1624" s="1" t="s">
        <v>13</v>
      </c>
    </row>
    <row r="1625" spans="1:6" x14ac:dyDescent="0.25">
      <c r="A1625" s="1">
        <v>848</v>
      </c>
      <c r="B1625" t="s">
        <v>17</v>
      </c>
      <c r="C1625" t="s">
        <v>18</v>
      </c>
      <c r="D1625" s="1">
        <v>18</v>
      </c>
      <c r="E1625" s="1">
        <v>1183</v>
      </c>
      <c r="F1625" s="1" t="s">
        <v>15</v>
      </c>
    </row>
    <row r="1626" spans="1:6" x14ac:dyDescent="0.25">
      <c r="A1626" s="1">
        <v>850</v>
      </c>
      <c r="B1626" t="s">
        <v>14</v>
      </c>
      <c r="C1626" t="s">
        <v>12</v>
      </c>
      <c r="D1626" s="1">
        <v>79</v>
      </c>
      <c r="E1626" s="1">
        <v>5146</v>
      </c>
      <c r="F1626" s="1" t="s">
        <v>7</v>
      </c>
    </row>
    <row r="1627" spans="1:6" x14ac:dyDescent="0.25">
      <c r="A1627" s="1">
        <v>858</v>
      </c>
      <c r="B1627" t="s">
        <v>17</v>
      </c>
      <c r="C1627" t="s">
        <v>9</v>
      </c>
      <c r="D1627" s="1">
        <v>28</v>
      </c>
      <c r="E1627" s="1">
        <v>9706</v>
      </c>
      <c r="F1627" s="1" t="s">
        <v>10</v>
      </c>
    </row>
    <row r="1628" spans="1:6" x14ac:dyDescent="0.25">
      <c r="A1628" s="1">
        <v>859</v>
      </c>
      <c r="B1628" t="s">
        <v>16</v>
      </c>
      <c r="C1628" t="s">
        <v>6</v>
      </c>
      <c r="D1628" s="1">
        <v>40</v>
      </c>
      <c r="E1628" s="1">
        <v>7002</v>
      </c>
      <c r="F1628" s="1" t="s">
        <v>13</v>
      </c>
    </row>
    <row r="1629" spans="1:6" x14ac:dyDescent="0.25">
      <c r="A1629" s="1">
        <v>867</v>
      </c>
      <c r="B1629" t="s">
        <v>11</v>
      </c>
      <c r="C1629" t="s">
        <v>9</v>
      </c>
      <c r="D1629" s="1">
        <v>58</v>
      </c>
      <c r="E1629" s="1">
        <v>6527</v>
      </c>
      <c r="F1629" s="1" t="s">
        <v>15</v>
      </c>
    </row>
    <row r="1630" spans="1:6" x14ac:dyDescent="0.25">
      <c r="A1630" s="1">
        <v>875</v>
      </c>
      <c r="B1630" t="s">
        <v>19</v>
      </c>
      <c r="C1630" t="s">
        <v>6</v>
      </c>
      <c r="D1630" s="1">
        <v>45</v>
      </c>
      <c r="E1630" s="1">
        <v>6538</v>
      </c>
      <c r="F1630" s="1" t="s">
        <v>7</v>
      </c>
    </row>
    <row r="1631" spans="1:6" x14ac:dyDescent="0.25">
      <c r="A1631" s="1">
        <v>876</v>
      </c>
      <c r="B1631" t="s">
        <v>17</v>
      </c>
      <c r="C1631" t="s">
        <v>9</v>
      </c>
      <c r="D1631" s="1">
        <v>91</v>
      </c>
      <c r="E1631" s="1">
        <v>5570</v>
      </c>
      <c r="F1631" s="1" t="s">
        <v>10</v>
      </c>
    </row>
    <row r="1632" spans="1:6" x14ac:dyDescent="0.25">
      <c r="A1632" s="1">
        <v>877</v>
      </c>
      <c r="B1632" t="s">
        <v>14</v>
      </c>
      <c r="C1632" t="s">
        <v>9</v>
      </c>
      <c r="D1632" s="1">
        <v>49</v>
      </c>
      <c r="E1632" s="1">
        <v>2889</v>
      </c>
      <c r="F1632" s="1" t="s">
        <v>13</v>
      </c>
    </row>
    <row r="1633" spans="1:6" x14ac:dyDescent="0.25">
      <c r="A1633" s="1">
        <v>878</v>
      </c>
      <c r="B1633" t="s">
        <v>5</v>
      </c>
      <c r="C1633" t="s">
        <v>6</v>
      </c>
      <c r="D1633" s="1">
        <v>68</v>
      </c>
      <c r="E1633" s="1">
        <v>8849</v>
      </c>
      <c r="F1633" s="1" t="s">
        <v>15</v>
      </c>
    </row>
    <row r="1634" spans="1:6" x14ac:dyDescent="0.25">
      <c r="A1634" s="1">
        <v>879</v>
      </c>
      <c r="B1634" t="s">
        <v>21</v>
      </c>
      <c r="C1634" t="s">
        <v>20</v>
      </c>
      <c r="D1634" s="1">
        <v>38</v>
      </c>
      <c r="E1634" s="1">
        <v>2595</v>
      </c>
      <c r="F1634" s="1" t="s">
        <v>7</v>
      </c>
    </row>
    <row r="1635" spans="1:6" x14ac:dyDescent="0.25">
      <c r="A1635" s="1">
        <v>890</v>
      </c>
      <c r="B1635" t="s">
        <v>5</v>
      </c>
      <c r="C1635" t="s">
        <v>6</v>
      </c>
      <c r="D1635" s="1">
        <v>62</v>
      </c>
      <c r="E1635" s="1">
        <v>3103</v>
      </c>
      <c r="F1635" s="1" t="s">
        <v>10</v>
      </c>
    </row>
    <row r="1636" spans="1:6" x14ac:dyDescent="0.25">
      <c r="A1636" s="1">
        <v>891</v>
      </c>
      <c r="B1636" t="s">
        <v>14</v>
      </c>
      <c r="C1636" t="s">
        <v>9</v>
      </c>
      <c r="D1636" s="1">
        <v>80</v>
      </c>
      <c r="E1636" s="1">
        <v>4752</v>
      </c>
      <c r="F1636" s="1" t="s">
        <v>13</v>
      </c>
    </row>
    <row r="1637" spans="1:6" x14ac:dyDescent="0.25">
      <c r="A1637" s="1">
        <v>895</v>
      </c>
      <c r="B1637" t="s">
        <v>16</v>
      </c>
      <c r="C1637" t="s">
        <v>20</v>
      </c>
      <c r="D1637" s="1">
        <v>42</v>
      </c>
      <c r="E1637" s="1">
        <v>5168</v>
      </c>
      <c r="F1637" s="1" t="s">
        <v>15</v>
      </c>
    </row>
    <row r="1638" spans="1:6" x14ac:dyDescent="0.25">
      <c r="A1638" s="1">
        <v>898</v>
      </c>
      <c r="B1638" t="s">
        <v>14</v>
      </c>
      <c r="C1638" t="s">
        <v>6</v>
      </c>
      <c r="D1638" s="1">
        <v>24</v>
      </c>
      <c r="E1638" s="1">
        <v>4486</v>
      </c>
      <c r="F1638" s="1" t="s">
        <v>7</v>
      </c>
    </row>
    <row r="1639" spans="1:6" x14ac:dyDescent="0.25">
      <c r="A1639" s="1">
        <v>904</v>
      </c>
      <c r="B1639" t="s">
        <v>22</v>
      </c>
      <c r="C1639" t="s">
        <v>20</v>
      </c>
      <c r="D1639" s="1">
        <v>31</v>
      </c>
      <c r="E1639" s="1">
        <v>8525</v>
      </c>
      <c r="F1639" s="1" t="s">
        <v>10</v>
      </c>
    </row>
    <row r="1640" spans="1:6" x14ac:dyDescent="0.25">
      <c r="A1640" s="1">
        <v>910</v>
      </c>
      <c r="B1640" t="s">
        <v>14</v>
      </c>
      <c r="C1640" t="s">
        <v>6</v>
      </c>
      <c r="D1640" s="1">
        <v>94</v>
      </c>
      <c r="E1640" s="1">
        <v>2255</v>
      </c>
      <c r="F1640" s="1" t="s">
        <v>13</v>
      </c>
    </row>
    <row r="1641" spans="1:6" x14ac:dyDescent="0.25">
      <c r="A1641" s="1">
        <v>912</v>
      </c>
      <c r="B1641" t="s">
        <v>14</v>
      </c>
      <c r="C1641" t="s">
        <v>9</v>
      </c>
      <c r="D1641" s="1">
        <v>57</v>
      </c>
      <c r="E1641" s="1">
        <v>1751</v>
      </c>
      <c r="F1641" s="1" t="s">
        <v>15</v>
      </c>
    </row>
    <row r="1642" spans="1:6" x14ac:dyDescent="0.25">
      <c r="A1642" s="1">
        <v>914</v>
      </c>
      <c r="B1642" t="s">
        <v>19</v>
      </c>
      <c r="C1642" t="s">
        <v>6</v>
      </c>
      <c r="D1642" s="1">
        <v>50</v>
      </c>
      <c r="E1642" s="1">
        <v>7218</v>
      </c>
      <c r="F1642" s="1" t="s">
        <v>7</v>
      </c>
    </row>
    <row r="1643" spans="1:6" x14ac:dyDescent="0.25">
      <c r="A1643" s="1">
        <v>918</v>
      </c>
      <c r="B1643" t="s">
        <v>14</v>
      </c>
      <c r="C1643" t="s">
        <v>18</v>
      </c>
      <c r="D1643" s="1">
        <v>6</v>
      </c>
      <c r="E1643" s="1">
        <v>2616</v>
      </c>
      <c r="F1643" s="1" t="s">
        <v>10</v>
      </c>
    </row>
    <row r="1644" spans="1:6" x14ac:dyDescent="0.25">
      <c r="A1644" s="1">
        <v>924</v>
      </c>
      <c r="B1644" t="s">
        <v>8</v>
      </c>
      <c r="C1644" t="s">
        <v>9</v>
      </c>
      <c r="D1644" s="1">
        <v>79</v>
      </c>
      <c r="E1644" s="1">
        <v>5285</v>
      </c>
      <c r="F1644" s="1" t="s">
        <v>13</v>
      </c>
    </row>
    <row r="1645" spans="1:6" x14ac:dyDescent="0.25">
      <c r="A1645" s="1">
        <v>929</v>
      </c>
      <c r="B1645" t="s">
        <v>11</v>
      </c>
      <c r="C1645" t="s">
        <v>12</v>
      </c>
      <c r="D1645" s="1">
        <v>58</v>
      </c>
      <c r="E1645" s="1">
        <v>2063</v>
      </c>
      <c r="F1645" s="1" t="s">
        <v>15</v>
      </c>
    </row>
    <row r="1646" spans="1:6" x14ac:dyDescent="0.25">
      <c r="A1646" s="1">
        <v>932</v>
      </c>
      <c r="B1646" t="s">
        <v>19</v>
      </c>
      <c r="C1646" t="s">
        <v>12</v>
      </c>
      <c r="D1646" s="1">
        <v>59</v>
      </c>
      <c r="E1646" s="1">
        <v>9340</v>
      </c>
      <c r="F1646" s="1" t="s">
        <v>7</v>
      </c>
    </row>
    <row r="1647" spans="1:6" x14ac:dyDescent="0.25">
      <c r="A1647" s="1">
        <v>937</v>
      </c>
      <c r="B1647" t="s">
        <v>8</v>
      </c>
      <c r="C1647" t="s">
        <v>12</v>
      </c>
      <c r="D1647" s="1">
        <v>83</v>
      </c>
      <c r="E1647" s="1">
        <v>1659</v>
      </c>
      <c r="F1647" s="1" t="s">
        <v>10</v>
      </c>
    </row>
    <row r="1648" spans="1:6" x14ac:dyDescent="0.25">
      <c r="A1648" s="1">
        <v>939</v>
      </c>
      <c r="B1648" t="s">
        <v>22</v>
      </c>
      <c r="C1648" t="s">
        <v>6</v>
      </c>
      <c r="D1648" s="1">
        <v>14</v>
      </c>
      <c r="E1648" s="1">
        <v>5020</v>
      </c>
      <c r="F1648" s="1" t="s">
        <v>13</v>
      </c>
    </row>
    <row r="1649" spans="1:6" x14ac:dyDescent="0.25">
      <c r="A1649" s="1">
        <v>940</v>
      </c>
      <c r="B1649" t="s">
        <v>21</v>
      </c>
      <c r="C1649" t="s">
        <v>20</v>
      </c>
      <c r="D1649" s="1">
        <v>-9</v>
      </c>
      <c r="E1649" s="1">
        <v>6898</v>
      </c>
      <c r="F1649" s="1" t="s">
        <v>15</v>
      </c>
    </row>
    <row r="1650" spans="1:6" x14ac:dyDescent="0.25">
      <c r="A1650" s="1">
        <v>944</v>
      </c>
      <c r="B1650" t="s">
        <v>5</v>
      </c>
      <c r="C1650" t="s">
        <v>6</v>
      </c>
      <c r="D1650" s="1">
        <v>-2</v>
      </c>
      <c r="E1650" s="1">
        <v>5506</v>
      </c>
      <c r="F1650" s="1" t="s">
        <v>7</v>
      </c>
    </row>
    <row r="1651" spans="1:6" x14ac:dyDescent="0.25">
      <c r="A1651" s="1">
        <v>949</v>
      </c>
      <c r="B1651" t="s">
        <v>16</v>
      </c>
      <c r="C1651" t="s">
        <v>12</v>
      </c>
      <c r="D1651" s="1">
        <v>13</v>
      </c>
      <c r="E1651" s="1">
        <v>1131</v>
      </c>
      <c r="F1651" s="1" t="s">
        <v>10</v>
      </c>
    </row>
    <row r="1652" spans="1:6" x14ac:dyDescent="0.25">
      <c r="A1652" s="1">
        <v>951</v>
      </c>
      <c r="B1652" t="s">
        <v>21</v>
      </c>
      <c r="C1652" t="s">
        <v>12</v>
      </c>
      <c r="D1652" s="1">
        <v>15</v>
      </c>
      <c r="E1652" s="1">
        <v>2484</v>
      </c>
      <c r="F1652" s="1" t="s">
        <v>13</v>
      </c>
    </row>
    <row r="1653" spans="1:6" x14ac:dyDescent="0.25">
      <c r="A1653" s="1">
        <v>961</v>
      </c>
      <c r="B1653" t="s">
        <v>16</v>
      </c>
      <c r="C1653" t="s">
        <v>18</v>
      </c>
      <c r="D1653" s="1">
        <v>95</v>
      </c>
      <c r="E1653" s="1">
        <v>7033</v>
      </c>
      <c r="F1653" s="1" t="s">
        <v>15</v>
      </c>
    </row>
    <row r="1654" spans="1:6" x14ac:dyDescent="0.25">
      <c r="A1654" s="1">
        <v>964</v>
      </c>
      <c r="B1654" t="s">
        <v>22</v>
      </c>
      <c r="C1654" t="s">
        <v>12</v>
      </c>
      <c r="D1654" s="1">
        <v>63</v>
      </c>
      <c r="E1654" s="1">
        <v>3947</v>
      </c>
      <c r="F1654" s="1" t="s">
        <v>7</v>
      </c>
    </row>
    <row r="1655" spans="1:6" x14ac:dyDescent="0.25">
      <c r="A1655" s="1">
        <v>968</v>
      </c>
      <c r="B1655" t="s">
        <v>11</v>
      </c>
      <c r="C1655" t="s">
        <v>20</v>
      </c>
      <c r="D1655" s="1">
        <v>5</v>
      </c>
      <c r="E1655" s="1">
        <v>2695</v>
      </c>
      <c r="F1655" s="1" t="s">
        <v>10</v>
      </c>
    </row>
    <row r="1656" spans="1:6" x14ac:dyDescent="0.25">
      <c r="A1656" s="1">
        <v>977</v>
      </c>
      <c r="B1656" t="s">
        <v>19</v>
      </c>
      <c r="C1656" t="s">
        <v>12</v>
      </c>
      <c r="D1656" s="1">
        <v>19</v>
      </c>
      <c r="E1656" s="1">
        <v>6825</v>
      </c>
      <c r="F1656" s="1" t="s">
        <v>13</v>
      </c>
    </row>
    <row r="1657" spans="1:6" x14ac:dyDescent="0.25">
      <c r="A1657" s="1">
        <v>978</v>
      </c>
      <c r="B1657" t="s">
        <v>11</v>
      </c>
      <c r="C1657" t="s">
        <v>9</v>
      </c>
      <c r="D1657" s="1">
        <v>67</v>
      </c>
      <c r="E1657" s="1">
        <v>7195</v>
      </c>
      <c r="F1657" s="1" t="s">
        <v>15</v>
      </c>
    </row>
    <row r="1658" spans="1:6" x14ac:dyDescent="0.25">
      <c r="A1658" s="1">
        <v>985</v>
      </c>
      <c r="B1658" t="s">
        <v>22</v>
      </c>
      <c r="C1658" t="s">
        <v>12</v>
      </c>
      <c r="D1658" s="1">
        <v>72</v>
      </c>
      <c r="E1658" s="1">
        <v>9117</v>
      </c>
      <c r="F1658" s="1" t="s">
        <v>7</v>
      </c>
    </row>
    <row r="1659" spans="1:6" x14ac:dyDescent="0.25">
      <c r="A1659" s="1">
        <v>986</v>
      </c>
      <c r="B1659" t="s">
        <v>5</v>
      </c>
      <c r="C1659" t="s">
        <v>20</v>
      </c>
      <c r="D1659" s="1">
        <v>47</v>
      </c>
      <c r="E1659" s="1">
        <v>4360</v>
      </c>
      <c r="F1659" s="1" t="s">
        <v>10</v>
      </c>
    </row>
    <row r="1660" spans="1:6" x14ac:dyDescent="0.25">
      <c r="A1660" s="1">
        <v>988</v>
      </c>
      <c r="B1660" t="s">
        <v>5</v>
      </c>
      <c r="C1660" t="s">
        <v>6</v>
      </c>
      <c r="D1660" s="1">
        <v>58</v>
      </c>
      <c r="E1660" s="1">
        <v>1011</v>
      </c>
      <c r="F1660" s="1" t="s">
        <v>13</v>
      </c>
    </row>
    <row r="1661" spans="1:6" x14ac:dyDescent="0.25">
      <c r="A1661" s="1">
        <v>992</v>
      </c>
      <c r="B1661" t="s">
        <v>17</v>
      </c>
      <c r="C1661" t="s">
        <v>18</v>
      </c>
      <c r="D1661" s="1">
        <v>34</v>
      </c>
      <c r="E1661" s="1">
        <v>6660</v>
      </c>
      <c r="F1661" s="1" t="s">
        <v>15</v>
      </c>
    </row>
    <row r="1662" spans="1:6" x14ac:dyDescent="0.25">
      <c r="A1662" s="1">
        <v>993</v>
      </c>
      <c r="B1662" t="s">
        <v>11</v>
      </c>
      <c r="C1662" t="s">
        <v>6</v>
      </c>
      <c r="D1662" s="1">
        <v>30</v>
      </c>
      <c r="E1662" s="1">
        <v>7342</v>
      </c>
      <c r="F1662" s="1" t="s">
        <v>7</v>
      </c>
    </row>
    <row r="1663" spans="1:6" x14ac:dyDescent="0.25">
      <c r="A1663" s="1">
        <v>996</v>
      </c>
      <c r="B1663" t="s">
        <v>21</v>
      </c>
      <c r="C1663" t="s">
        <v>18</v>
      </c>
      <c r="D1663" s="1">
        <v>4</v>
      </c>
      <c r="E1663" s="1">
        <v>4026</v>
      </c>
      <c r="F1663" s="1" t="s">
        <v>10</v>
      </c>
    </row>
    <row r="1664" spans="1:6" x14ac:dyDescent="0.25">
      <c r="A1664" s="1">
        <v>997</v>
      </c>
      <c r="B1664" t="s">
        <v>14</v>
      </c>
      <c r="C1664" t="s">
        <v>6</v>
      </c>
      <c r="D1664" s="1">
        <v>88</v>
      </c>
      <c r="E1664" s="1">
        <v>8528</v>
      </c>
      <c r="F1664" s="1" t="s">
        <v>13</v>
      </c>
    </row>
    <row r="1665" spans="1:6" x14ac:dyDescent="0.25">
      <c r="A1665" s="1">
        <v>999</v>
      </c>
      <c r="B1665" t="s">
        <v>8</v>
      </c>
      <c r="C1665" t="s">
        <v>18</v>
      </c>
      <c r="D1665" s="1">
        <v>82</v>
      </c>
      <c r="E1665" s="1">
        <v>5787</v>
      </c>
      <c r="F1665" s="1" t="s">
        <v>15</v>
      </c>
    </row>
    <row r="1666" spans="1:6" x14ac:dyDescent="0.25">
      <c r="A1666" s="1">
        <v>1005</v>
      </c>
      <c r="B1666" t="s">
        <v>14</v>
      </c>
      <c r="C1666" t="s">
        <v>9</v>
      </c>
      <c r="D1666" s="1">
        <v>71</v>
      </c>
      <c r="E1666" s="1">
        <v>4717</v>
      </c>
      <c r="F1666" s="1" t="s">
        <v>7</v>
      </c>
    </row>
    <row r="1667" spans="1:6" x14ac:dyDescent="0.25">
      <c r="A1667" s="1">
        <v>1006</v>
      </c>
      <c r="B1667" t="s">
        <v>8</v>
      </c>
      <c r="C1667" t="s">
        <v>20</v>
      </c>
      <c r="D1667" s="1">
        <v>70</v>
      </c>
      <c r="E1667" s="1">
        <v>7765</v>
      </c>
      <c r="F1667" s="1" t="s">
        <v>10</v>
      </c>
    </row>
    <row r="1668" spans="1:6" x14ac:dyDescent="0.25">
      <c r="A1668" s="1">
        <v>1010</v>
      </c>
      <c r="B1668" t="s">
        <v>11</v>
      </c>
      <c r="C1668" t="s">
        <v>18</v>
      </c>
      <c r="D1668" s="1">
        <v>94</v>
      </c>
      <c r="E1668" s="1">
        <v>9793</v>
      </c>
      <c r="F1668" s="1" t="s">
        <v>13</v>
      </c>
    </row>
    <row r="1669" spans="1:6" x14ac:dyDescent="0.25">
      <c r="A1669" s="1">
        <v>1012</v>
      </c>
      <c r="B1669" t="s">
        <v>8</v>
      </c>
      <c r="C1669" t="s">
        <v>6</v>
      </c>
      <c r="D1669" s="1">
        <v>89</v>
      </c>
      <c r="E1669" s="1">
        <v>3506</v>
      </c>
      <c r="F1669" s="1" t="s">
        <v>15</v>
      </c>
    </row>
    <row r="1670" spans="1:6" x14ac:dyDescent="0.25">
      <c r="A1670" s="1">
        <v>1026</v>
      </c>
      <c r="B1670" t="s">
        <v>22</v>
      </c>
      <c r="C1670" t="s">
        <v>20</v>
      </c>
      <c r="D1670" s="1">
        <v>69</v>
      </c>
      <c r="E1670" s="1">
        <v>4653</v>
      </c>
      <c r="F1670" s="1" t="s">
        <v>7</v>
      </c>
    </row>
    <row r="1671" spans="1:6" x14ac:dyDescent="0.25">
      <c r="A1671" s="1">
        <v>1028</v>
      </c>
      <c r="B1671" t="s">
        <v>19</v>
      </c>
      <c r="C1671" t="s">
        <v>18</v>
      </c>
      <c r="D1671" s="1">
        <v>0</v>
      </c>
      <c r="E1671" s="1">
        <v>6311</v>
      </c>
      <c r="F1671" s="1" t="s">
        <v>10</v>
      </c>
    </row>
    <row r="1672" spans="1:6" x14ac:dyDescent="0.25">
      <c r="A1672" s="1">
        <v>1032</v>
      </c>
      <c r="B1672" t="s">
        <v>5</v>
      </c>
      <c r="C1672" t="s">
        <v>9</v>
      </c>
      <c r="D1672" s="1">
        <v>-5</v>
      </c>
      <c r="E1672" s="1">
        <v>4868</v>
      </c>
      <c r="F1672" s="1" t="s">
        <v>13</v>
      </c>
    </row>
    <row r="1673" spans="1:6" x14ac:dyDescent="0.25">
      <c r="A1673" s="1">
        <v>1034</v>
      </c>
      <c r="B1673" t="s">
        <v>14</v>
      </c>
      <c r="C1673" t="s">
        <v>18</v>
      </c>
      <c r="D1673" s="1">
        <v>9</v>
      </c>
      <c r="E1673" s="1">
        <v>3241</v>
      </c>
      <c r="F1673" s="1" t="s">
        <v>15</v>
      </c>
    </row>
    <row r="1674" spans="1:6" x14ac:dyDescent="0.25">
      <c r="A1674" s="1">
        <v>1040</v>
      </c>
      <c r="B1674" t="s">
        <v>16</v>
      </c>
      <c r="C1674" t="s">
        <v>18</v>
      </c>
      <c r="D1674" s="1">
        <v>-7</v>
      </c>
      <c r="E1674" s="1">
        <v>3180</v>
      </c>
      <c r="F1674" s="1" t="s">
        <v>7</v>
      </c>
    </row>
    <row r="1675" spans="1:6" x14ac:dyDescent="0.25">
      <c r="A1675" s="1">
        <v>1041</v>
      </c>
      <c r="B1675" t="s">
        <v>21</v>
      </c>
      <c r="C1675" t="s">
        <v>9</v>
      </c>
      <c r="D1675" s="1">
        <v>24</v>
      </c>
      <c r="E1675" s="1">
        <v>2806</v>
      </c>
      <c r="F1675" s="1" t="s">
        <v>10</v>
      </c>
    </row>
    <row r="1676" spans="1:6" x14ac:dyDescent="0.25">
      <c r="A1676" s="1">
        <v>1042</v>
      </c>
      <c r="B1676" t="s">
        <v>17</v>
      </c>
      <c r="C1676" t="s">
        <v>12</v>
      </c>
      <c r="D1676" s="1">
        <v>35</v>
      </c>
      <c r="E1676" s="1">
        <v>3120</v>
      </c>
      <c r="F1676" s="1" t="s">
        <v>13</v>
      </c>
    </row>
    <row r="1677" spans="1:6" x14ac:dyDescent="0.25">
      <c r="A1677" s="1">
        <v>1043</v>
      </c>
      <c r="B1677" t="s">
        <v>19</v>
      </c>
      <c r="C1677" t="s">
        <v>12</v>
      </c>
      <c r="D1677" s="1">
        <v>23</v>
      </c>
      <c r="E1677" s="1">
        <v>2914</v>
      </c>
      <c r="F1677" s="1" t="s">
        <v>15</v>
      </c>
    </row>
    <row r="1678" spans="1:6" x14ac:dyDescent="0.25">
      <c r="A1678" s="1">
        <v>1055</v>
      </c>
      <c r="B1678" t="s">
        <v>17</v>
      </c>
      <c r="C1678" t="s">
        <v>20</v>
      </c>
      <c r="D1678" s="1">
        <v>42</v>
      </c>
      <c r="E1678" s="1">
        <v>4736</v>
      </c>
      <c r="F1678" s="1" t="s">
        <v>7</v>
      </c>
    </row>
    <row r="1679" spans="1:6" x14ac:dyDescent="0.25">
      <c r="A1679" s="1">
        <v>1068</v>
      </c>
      <c r="B1679" t="s">
        <v>19</v>
      </c>
      <c r="C1679" t="s">
        <v>12</v>
      </c>
      <c r="D1679" s="1">
        <v>5</v>
      </c>
      <c r="E1679" s="1">
        <v>2889</v>
      </c>
      <c r="F1679" s="1" t="s">
        <v>10</v>
      </c>
    </row>
    <row r="1680" spans="1:6" x14ac:dyDescent="0.25">
      <c r="A1680" s="1">
        <v>1072</v>
      </c>
      <c r="B1680" t="s">
        <v>22</v>
      </c>
      <c r="C1680" t="s">
        <v>9</v>
      </c>
      <c r="D1680" s="1">
        <v>53</v>
      </c>
      <c r="E1680" s="1">
        <v>4094</v>
      </c>
      <c r="F1680" s="1" t="s">
        <v>13</v>
      </c>
    </row>
    <row r="1681" spans="1:6" x14ac:dyDescent="0.25">
      <c r="A1681" s="1">
        <v>1082</v>
      </c>
      <c r="B1681" t="s">
        <v>16</v>
      </c>
      <c r="C1681" t="s">
        <v>12</v>
      </c>
      <c r="D1681" s="1">
        <v>88</v>
      </c>
      <c r="E1681" s="1">
        <v>4147</v>
      </c>
      <c r="F1681" s="1" t="s">
        <v>15</v>
      </c>
    </row>
    <row r="1682" spans="1:6" x14ac:dyDescent="0.25">
      <c r="A1682" s="1">
        <v>1084</v>
      </c>
      <c r="B1682" t="s">
        <v>8</v>
      </c>
      <c r="C1682" t="s">
        <v>6</v>
      </c>
      <c r="D1682" s="1">
        <v>-4</v>
      </c>
      <c r="E1682" s="1">
        <v>6528</v>
      </c>
      <c r="F1682" s="1" t="s">
        <v>7</v>
      </c>
    </row>
    <row r="1683" spans="1:6" x14ac:dyDescent="0.25">
      <c r="A1683" s="1">
        <v>1095</v>
      </c>
      <c r="B1683" t="s">
        <v>5</v>
      </c>
      <c r="C1683" t="s">
        <v>18</v>
      </c>
      <c r="D1683" s="1">
        <v>66</v>
      </c>
      <c r="E1683" s="1">
        <v>7285</v>
      </c>
      <c r="F1683" s="1" t="s">
        <v>10</v>
      </c>
    </row>
    <row r="1684" spans="1:6" x14ac:dyDescent="0.25">
      <c r="A1684" s="1">
        <v>1099</v>
      </c>
      <c r="B1684" t="s">
        <v>14</v>
      </c>
      <c r="C1684" t="s">
        <v>20</v>
      </c>
      <c r="D1684" s="1">
        <v>56</v>
      </c>
      <c r="E1684" s="1">
        <v>5231</v>
      </c>
      <c r="F1684" s="1" t="s">
        <v>13</v>
      </c>
    </row>
    <row r="1685" spans="1:6" x14ac:dyDescent="0.25">
      <c r="A1685" s="1">
        <v>1103</v>
      </c>
      <c r="B1685" t="s">
        <v>19</v>
      </c>
      <c r="C1685" t="s">
        <v>9</v>
      </c>
      <c r="D1685" s="1">
        <v>-2</v>
      </c>
      <c r="E1685" s="1">
        <v>9664</v>
      </c>
      <c r="F1685" s="1" t="s">
        <v>15</v>
      </c>
    </row>
    <row r="1686" spans="1:6" x14ac:dyDescent="0.25">
      <c r="A1686" s="1">
        <v>1105</v>
      </c>
      <c r="B1686" t="s">
        <v>14</v>
      </c>
      <c r="C1686" t="s">
        <v>20</v>
      </c>
      <c r="D1686" s="1">
        <v>-4</v>
      </c>
      <c r="E1686" s="1">
        <v>3003</v>
      </c>
      <c r="F1686" s="1" t="s">
        <v>7</v>
      </c>
    </row>
    <row r="1687" spans="1:6" x14ac:dyDescent="0.25">
      <c r="A1687" s="1">
        <v>1108</v>
      </c>
      <c r="B1687" t="s">
        <v>22</v>
      </c>
      <c r="C1687" t="s">
        <v>18</v>
      </c>
      <c r="D1687" s="1">
        <v>67</v>
      </c>
      <c r="E1687" s="1">
        <v>1453</v>
      </c>
      <c r="F1687" s="1" t="s">
        <v>10</v>
      </c>
    </row>
    <row r="1688" spans="1:6" x14ac:dyDescent="0.25">
      <c r="A1688" s="1">
        <v>1109</v>
      </c>
      <c r="B1688" t="s">
        <v>5</v>
      </c>
      <c r="C1688" t="s">
        <v>9</v>
      </c>
      <c r="D1688" s="1">
        <v>27</v>
      </c>
      <c r="E1688" s="1">
        <v>8454</v>
      </c>
      <c r="F1688" s="1" t="s">
        <v>13</v>
      </c>
    </row>
    <row r="1689" spans="1:6" x14ac:dyDescent="0.25">
      <c r="A1689" s="1">
        <v>1115</v>
      </c>
      <c r="B1689" t="s">
        <v>16</v>
      </c>
      <c r="C1689" t="s">
        <v>12</v>
      </c>
      <c r="D1689" s="1">
        <v>11</v>
      </c>
      <c r="E1689" s="1">
        <v>1884</v>
      </c>
      <c r="F1689" s="1" t="s">
        <v>15</v>
      </c>
    </row>
    <row r="1690" spans="1:6" x14ac:dyDescent="0.25">
      <c r="A1690" s="1">
        <v>1118</v>
      </c>
      <c r="B1690" t="s">
        <v>17</v>
      </c>
      <c r="C1690" t="s">
        <v>9</v>
      </c>
      <c r="D1690" s="1">
        <v>78</v>
      </c>
      <c r="E1690" s="1">
        <v>8169</v>
      </c>
      <c r="F1690" s="1" t="s">
        <v>7</v>
      </c>
    </row>
    <row r="1691" spans="1:6" x14ac:dyDescent="0.25">
      <c r="A1691" s="1">
        <v>1119</v>
      </c>
      <c r="B1691" t="s">
        <v>19</v>
      </c>
      <c r="C1691" t="s">
        <v>9</v>
      </c>
      <c r="D1691" s="1">
        <v>-8</v>
      </c>
      <c r="E1691" s="1">
        <v>3274</v>
      </c>
      <c r="F1691" s="1" t="s">
        <v>10</v>
      </c>
    </row>
    <row r="1692" spans="1:6" x14ac:dyDescent="0.25">
      <c r="A1692" s="1">
        <v>1121</v>
      </c>
      <c r="B1692" t="s">
        <v>11</v>
      </c>
      <c r="C1692" t="s">
        <v>12</v>
      </c>
      <c r="D1692" s="1">
        <v>30</v>
      </c>
      <c r="E1692" s="1">
        <v>6886</v>
      </c>
      <c r="F1692" s="1" t="s">
        <v>13</v>
      </c>
    </row>
    <row r="1693" spans="1:6" x14ac:dyDescent="0.25">
      <c r="A1693" s="1">
        <v>1128</v>
      </c>
      <c r="B1693" t="s">
        <v>21</v>
      </c>
      <c r="C1693" t="s">
        <v>6</v>
      </c>
      <c r="D1693" s="1">
        <v>57</v>
      </c>
      <c r="E1693" s="1">
        <v>4173</v>
      </c>
      <c r="F1693" s="1" t="s">
        <v>15</v>
      </c>
    </row>
    <row r="1694" spans="1:6" x14ac:dyDescent="0.25">
      <c r="A1694" s="1">
        <v>1132</v>
      </c>
      <c r="B1694" t="s">
        <v>19</v>
      </c>
      <c r="C1694" t="s">
        <v>6</v>
      </c>
      <c r="D1694" s="1">
        <v>89</v>
      </c>
      <c r="E1694" s="1">
        <v>8142</v>
      </c>
      <c r="F1694" s="1" t="s">
        <v>7</v>
      </c>
    </row>
    <row r="1695" spans="1:6" x14ac:dyDescent="0.25">
      <c r="A1695" s="1">
        <v>1134</v>
      </c>
      <c r="B1695" t="s">
        <v>16</v>
      </c>
      <c r="C1695" t="s">
        <v>9</v>
      </c>
      <c r="D1695" s="1">
        <v>43</v>
      </c>
      <c r="E1695" s="1">
        <v>7611</v>
      </c>
      <c r="F1695" s="1" t="s">
        <v>10</v>
      </c>
    </row>
    <row r="1696" spans="1:6" x14ac:dyDescent="0.25">
      <c r="A1696" s="1">
        <v>1136</v>
      </c>
      <c r="B1696" t="s">
        <v>14</v>
      </c>
      <c r="C1696" t="s">
        <v>12</v>
      </c>
      <c r="D1696" s="1">
        <v>51</v>
      </c>
      <c r="E1696" s="1">
        <v>3345</v>
      </c>
      <c r="F1696" s="1" t="s">
        <v>13</v>
      </c>
    </row>
    <row r="1697" spans="1:6" x14ac:dyDescent="0.25">
      <c r="A1697" s="1">
        <v>1137</v>
      </c>
      <c r="B1697" t="s">
        <v>5</v>
      </c>
      <c r="C1697" t="s">
        <v>6</v>
      </c>
      <c r="D1697" s="1">
        <v>17</v>
      </c>
      <c r="E1697" s="1">
        <v>7375</v>
      </c>
      <c r="F1697" s="1" t="s">
        <v>15</v>
      </c>
    </row>
    <row r="1698" spans="1:6" x14ac:dyDescent="0.25">
      <c r="A1698" s="1">
        <v>1138</v>
      </c>
      <c r="B1698" t="s">
        <v>22</v>
      </c>
      <c r="C1698" t="s">
        <v>9</v>
      </c>
      <c r="D1698" s="1">
        <v>51</v>
      </c>
      <c r="E1698" s="1">
        <v>1416</v>
      </c>
      <c r="F1698" s="1" t="s">
        <v>7</v>
      </c>
    </row>
    <row r="1699" spans="1:6" x14ac:dyDescent="0.25">
      <c r="A1699" s="1">
        <v>1139</v>
      </c>
      <c r="B1699" t="s">
        <v>17</v>
      </c>
      <c r="C1699" t="s">
        <v>18</v>
      </c>
      <c r="D1699" s="1">
        <v>14</v>
      </c>
      <c r="E1699" s="1">
        <v>6105</v>
      </c>
      <c r="F1699" s="1" t="s">
        <v>10</v>
      </c>
    </row>
    <row r="1700" spans="1:6" x14ac:dyDescent="0.25">
      <c r="A1700" s="1">
        <v>1141</v>
      </c>
      <c r="B1700" t="s">
        <v>19</v>
      </c>
      <c r="C1700" t="s">
        <v>9</v>
      </c>
      <c r="D1700" s="1">
        <v>-8</v>
      </c>
      <c r="E1700" s="1">
        <v>4389</v>
      </c>
      <c r="F1700" s="1" t="s">
        <v>13</v>
      </c>
    </row>
    <row r="1701" spans="1:6" x14ac:dyDescent="0.25">
      <c r="A1701" s="1">
        <v>1157</v>
      </c>
      <c r="B1701" t="s">
        <v>5</v>
      </c>
      <c r="C1701" t="s">
        <v>20</v>
      </c>
      <c r="D1701" s="1">
        <v>-1</v>
      </c>
      <c r="E1701" s="1">
        <v>8950</v>
      </c>
      <c r="F1701" s="1" t="s">
        <v>15</v>
      </c>
    </row>
    <row r="1702" spans="1:6" x14ac:dyDescent="0.25">
      <c r="A1702" s="1">
        <v>1158</v>
      </c>
      <c r="B1702" t="s">
        <v>21</v>
      </c>
      <c r="C1702" t="s">
        <v>9</v>
      </c>
      <c r="D1702" s="1">
        <v>24</v>
      </c>
      <c r="E1702" s="1">
        <v>1074</v>
      </c>
      <c r="F1702" s="1" t="s">
        <v>7</v>
      </c>
    </row>
    <row r="1703" spans="1:6" x14ac:dyDescent="0.25">
      <c r="A1703" s="1">
        <v>1161</v>
      </c>
      <c r="B1703" t="s">
        <v>5</v>
      </c>
      <c r="C1703" t="s">
        <v>6</v>
      </c>
      <c r="D1703" s="1">
        <v>16</v>
      </c>
      <c r="E1703" s="1">
        <v>9003</v>
      </c>
      <c r="F1703" s="1" t="s">
        <v>10</v>
      </c>
    </row>
    <row r="1704" spans="1:6" x14ac:dyDescent="0.25">
      <c r="A1704" s="1">
        <v>1165</v>
      </c>
      <c r="B1704" t="s">
        <v>22</v>
      </c>
      <c r="C1704" t="s">
        <v>6</v>
      </c>
      <c r="D1704" s="1">
        <v>83</v>
      </c>
      <c r="E1704" s="1">
        <v>9918</v>
      </c>
      <c r="F1704" s="1" t="s">
        <v>13</v>
      </c>
    </row>
    <row r="1705" spans="1:6" x14ac:dyDescent="0.25">
      <c r="A1705" s="1">
        <v>1171</v>
      </c>
      <c r="B1705" t="s">
        <v>5</v>
      </c>
      <c r="C1705" t="s">
        <v>12</v>
      </c>
      <c r="D1705" s="1">
        <v>71</v>
      </c>
      <c r="E1705" s="1">
        <v>1592</v>
      </c>
      <c r="F1705" s="1" t="s">
        <v>15</v>
      </c>
    </row>
    <row r="1706" spans="1:6" x14ac:dyDescent="0.25">
      <c r="A1706" s="1">
        <v>1174</v>
      </c>
      <c r="B1706" t="s">
        <v>22</v>
      </c>
      <c r="C1706" t="s">
        <v>20</v>
      </c>
      <c r="D1706" s="1">
        <v>72</v>
      </c>
      <c r="E1706" s="1">
        <v>9669</v>
      </c>
      <c r="F1706" s="1" t="s">
        <v>7</v>
      </c>
    </row>
    <row r="1707" spans="1:6" x14ac:dyDescent="0.25">
      <c r="A1707" s="1">
        <v>1178</v>
      </c>
      <c r="B1707" t="s">
        <v>14</v>
      </c>
      <c r="C1707" t="s">
        <v>12</v>
      </c>
      <c r="D1707" s="1">
        <v>-8</v>
      </c>
      <c r="E1707" s="1">
        <v>7933</v>
      </c>
      <c r="F1707" s="1" t="s">
        <v>10</v>
      </c>
    </row>
    <row r="1708" spans="1:6" x14ac:dyDescent="0.25">
      <c r="A1708" s="1">
        <v>1187</v>
      </c>
      <c r="B1708" t="s">
        <v>8</v>
      </c>
      <c r="C1708" t="s">
        <v>6</v>
      </c>
      <c r="D1708" s="1">
        <v>0</v>
      </c>
      <c r="E1708" s="1">
        <v>7907</v>
      </c>
      <c r="F1708" s="1" t="s">
        <v>13</v>
      </c>
    </row>
    <row r="1709" spans="1:6" x14ac:dyDescent="0.25">
      <c r="A1709" s="1">
        <v>1193</v>
      </c>
      <c r="B1709" t="s">
        <v>21</v>
      </c>
      <c r="C1709" t="s">
        <v>18</v>
      </c>
      <c r="D1709" s="1">
        <v>5</v>
      </c>
      <c r="E1709" s="1">
        <v>6538</v>
      </c>
      <c r="F1709" s="1" t="s">
        <v>15</v>
      </c>
    </row>
    <row r="1710" spans="1:6" x14ac:dyDescent="0.25">
      <c r="A1710" s="1">
        <v>1204</v>
      </c>
      <c r="B1710" t="s">
        <v>16</v>
      </c>
      <c r="C1710" t="s">
        <v>9</v>
      </c>
      <c r="D1710" s="1">
        <v>94</v>
      </c>
      <c r="E1710" s="1">
        <v>2969</v>
      </c>
      <c r="F1710" s="1" t="s">
        <v>7</v>
      </c>
    </row>
    <row r="1711" spans="1:6" x14ac:dyDescent="0.25">
      <c r="A1711" s="1">
        <v>1207</v>
      </c>
      <c r="B1711" t="s">
        <v>16</v>
      </c>
      <c r="C1711" t="s">
        <v>6</v>
      </c>
      <c r="D1711" s="1">
        <v>7</v>
      </c>
      <c r="E1711" s="1">
        <v>3044</v>
      </c>
      <c r="F1711" s="1" t="s">
        <v>10</v>
      </c>
    </row>
    <row r="1712" spans="1:6" x14ac:dyDescent="0.25">
      <c r="A1712" s="1">
        <v>1209</v>
      </c>
      <c r="B1712" t="s">
        <v>21</v>
      </c>
      <c r="C1712" t="s">
        <v>6</v>
      </c>
      <c r="D1712" s="1">
        <v>32</v>
      </c>
      <c r="E1712" s="1">
        <v>1035</v>
      </c>
      <c r="F1712" s="1" t="s">
        <v>13</v>
      </c>
    </row>
    <row r="1713" spans="1:6" x14ac:dyDescent="0.25">
      <c r="A1713" s="1">
        <v>1210</v>
      </c>
      <c r="B1713" t="s">
        <v>22</v>
      </c>
      <c r="C1713" t="s">
        <v>6</v>
      </c>
      <c r="D1713" s="1">
        <v>8</v>
      </c>
      <c r="E1713" s="1">
        <v>8303</v>
      </c>
      <c r="F1713" s="1" t="s">
        <v>15</v>
      </c>
    </row>
    <row r="1714" spans="1:6" x14ac:dyDescent="0.25">
      <c r="A1714" s="1">
        <v>1216</v>
      </c>
      <c r="B1714" t="s">
        <v>11</v>
      </c>
      <c r="C1714" t="s">
        <v>6</v>
      </c>
      <c r="D1714" s="1">
        <v>-1</v>
      </c>
      <c r="E1714" s="1">
        <v>6384</v>
      </c>
      <c r="F1714" s="1" t="s">
        <v>7</v>
      </c>
    </row>
    <row r="1715" spans="1:6" x14ac:dyDescent="0.25">
      <c r="A1715" s="1">
        <v>1218</v>
      </c>
      <c r="B1715" t="s">
        <v>19</v>
      </c>
      <c r="C1715" t="s">
        <v>9</v>
      </c>
      <c r="D1715" s="1">
        <v>78</v>
      </c>
      <c r="E1715" s="1">
        <v>9628</v>
      </c>
      <c r="F1715" s="1" t="s">
        <v>10</v>
      </c>
    </row>
    <row r="1716" spans="1:6" x14ac:dyDescent="0.25">
      <c r="A1716" s="1">
        <v>1223</v>
      </c>
      <c r="B1716" t="s">
        <v>16</v>
      </c>
      <c r="C1716" t="s">
        <v>18</v>
      </c>
      <c r="D1716" s="1">
        <v>42</v>
      </c>
      <c r="E1716" s="1">
        <v>1788</v>
      </c>
      <c r="F1716" s="1" t="s">
        <v>13</v>
      </c>
    </row>
    <row r="1717" spans="1:6" x14ac:dyDescent="0.25">
      <c r="A1717" s="1">
        <v>1225</v>
      </c>
      <c r="B1717" t="s">
        <v>17</v>
      </c>
      <c r="C1717" t="s">
        <v>20</v>
      </c>
      <c r="D1717" s="1">
        <v>93</v>
      </c>
      <c r="E1717" s="1">
        <v>1833</v>
      </c>
      <c r="F1717" s="1" t="s">
        <v>15</v>
      </c>
    </row>
    <row r="1718" spans="1:6" x14ac:dyDescent="0.25">
      <c r="A1718" s="1">
        <v>1228</v>
      </c>
      <c r="B1718" t="s">
        <v>14</v>
      </c>
      <c r="C1718" t="s">
        <v>18</v>
      </c>
      <c r="D1718" s="1">
        <v>20</v>
      </c>
      <c r="E1718" s="1">
        <v>6231</v>
      </c>
      <c r="F1718" s="1" t="s">
        <v>7</v>
      </c>
    </row>
    <row r="1719" spans="1:6" x14ac:dyDescent="0.25">
      <c r="A1719" s="1">
        <v>1234</v>
      </c>
      <c r="B1719" t="s">
        <v>21</v>
      </c>
      <c r="C1719" t="s">
        <v>9</v>
      </c>
      <c r="D1719" s="1">
        <v>22</v>
      </c>
      <c r="E1719" s="1">
        <v>6409</v>
      </c>
      <c r="F1719" s="1" t="s">
        <v>10</v>
      </c>
    </row>
    <row r="1720" spans="1:6" x14ac:dyDescent="0.25">
      <c r="A1720" s="1">
        <v>1235</v>
      </c>
      <c r="B1720" t="s">
        <v>21</v>
      </c>
      <c r="C1720" t="s">
        <v>20</v>
      </c>
      <c r="D1720" s="1">
        <v>5</v>
      </c>
      <c r="E1720" s="1">
        <v>7935</v>
      </c>
      <c r="F1720" s="1" t="s">
        <v>13</v>
      </c>
    </row>
    <row r="1721" spans="1:6" x14ac:dyDescent="0.25">
      <c r="A1721" s="1">
        <v>1237</v>
      </c>
      <c r="B1721" t="s">
        <v>21</v>
      </c>
      <c r="C1721" t="s">
        <v>18</v>
      </c>
      <c r="D1721" s="1">
        <v>6</v>
      </c>
      <c r="E1721" s="1">
        <v>6856</v>
      </c>
      <c r="F1721" s="1" t="s">
        <v>15</v>
      </c>
    </row>
    <row r="1722" spans="1:6" x14ac:dyDescent="0.25">
      <c r="A1722" s="1">
        <v>1240</v>
      </c>
      <c r="B1722" t="s">
        <v>16</v>
      </c>
      <c r="C1722" t="s">
        <v>6</v>
      </c>
      <c r="D1722" s="1">
        <v>20</v>
      </c>
      <c r="E1722" s="1">
        <v>2365</v>
      </c>
      <c r="F1722" s="1" t="s">
        <v>7</v>
      </c>
    </row>
    <row r="1723" spans="1:6" x14ac:dyDescent="0.25">
      <c r="A1723" s="1">
        <v>1250</v>
      </c>
      <c r="B1723" t="s">
        <v>19</v>
      </c>
      <c r="C1723" t="s">
        <v>18</v>
      </c>
      <c r="D1723" s="1">
        <v>39</v>
      </c>
      <c r="E1723" s="1">
        <v>7391</v>
      </c>
      <c r="F1723" s="1" t="s">
        <v>10</v>
      </c>
    </row>
    <row r="1724" spans="1:6" x14ac:dyDescent="0.25">
      <c r="A1724" s="1">
        <v>1260</v>
      </c>
      <c r="B1724" t="s">
        <v>21</v>
      </c>
      <c r="C1724" t="s">
        <v>12</v>
      </c>
      <c r="D1724" s="1">
        <v>-6</v>
      </c>
      <c r="E1724" s="1">
        <v>8584</v>
      </c>
      <c r="F1724" s="1" t="s">
        <v>13</v>
      </c>
    </row>
    <row r="1725" spans="1:6" x14ac:dyDescent="0.25">
      <c r="A1725" s="1">
        <v>1262</v>
      </c>
      <c r="B1725" t="s">
        <v>17</v>
      </c>
      <c r="C1725" t="s">
        <v>12</v>
      </c>
      <c r="D1725" s="1">
        <v>14</v>
      </c>
      <c r="E1725" s="1">
        <v>6692</v>
      </c>
      <c r="F1725" s="1" t="s">
        <v>15</v>
      </c>
    </row>
    <row r="1726" spans="1:6" x14ac:dyDescent="0.25">
      <c r="A1726" s="1">
        <v>1263</v>
      </c>
      <c r="B1726" t="s">
        <v>17</v>
      </c>
      <c r="C1726" t="s">
        <v>12</v>
      </c>
      <c r="D1726" s="1">
        <v>73</v>
      </c>
      <c r="E1726" s="1">
        <v>8038</v>
      </c>
      <c r="F1726" s="1" t="s">
        <v>7</v>
      </c>
    </row>
    <row r="1727" spans="1:6" x14ac:dyDescent="0.25">
      <c r="A1727" s="1">
        <v>1268</v>
      </c>
      <c r="B1727" t="s">
        <v>16</v>
      </c>
      <c r="C1727" t="s">
        <v>12</v>
      </c>
      <c r="D1727" s="1">
        <v>20</v>
      </c>
      <c r="E1727" s="1">
        <v>3652</v>
      </c>
      <c r="F1727" s="1" t="s">
        <v>10</v>
      </c>
    </row>
    <row r="1728" spans="1:6" x14ac:dyDescent="0.25">
      <c r="A1728" s="1">
        <v>1269</v>
      </c>
      <c r="B1728" t="s">
        <v>11</v>
      </c>
      <c r="C1728" t="s">
        <v>6</v>
      </c>
      <c r="D1728" s="1">
        <v>71</v>
      </c>
      <c r="E1728" s="1">
        <v>2591</v>
      </c>
      <c r="F1728" s="1" t="s">
        <v>13</v>
      </c>
    </row>
    <row r="1729" spans="1:6" x14ac:dyDescent="0.25">
      <c r="A1729" s="1">
        <v>1270</v>
      </c>
      <c r="B1729" t="s">
        <v>16</v>
      </c>
      <c r="C1729" t="s">
        <v>18</v>
      </c>
      <c r="D1729" s="1">
        <v>66</v>
      </c>
      <c r="E1729" s="1">
        <v>7544</v>
      </c>
      <c r="F1729" s="1" t="s">
        <v>15</v>
      </c>
    </row>
    <row r="1730" spans="1:6" x14ac:dyDescent="0.25">
      <c r="A1730" s="1">
        <v>1271</v>
      </c>
      <c r="B1730" t="s">
        <v>22</v>
      </c>
      <c r="C1730" t="s">
        <v>12</v>
      </c>
      <c r="D1730" s="1">
        <v>79</v>
      </c>
      <c r="E1730" s="1">
        <v>4109</v>
      </c>
      <c r="F1730" s="1" t="s">
        <v>7</v>
      </c>
    </row>
    <row r="1731" spans="1:6" x14ac:dyDescent="0.25">
      <c r="A1731" s="1">
        <v>1273</v>
      </c>
      <c r="B1731" t="s">
        <v>5</v>
      </c>
      <c r="C1731" t="s">
        <v>12</v>
      </c>
      <c r="D1731" s="1">
        <v>72</v>
      </c>
      <c r="E1731" s="1">
        <v>5818</v>
      </c>
      <c r="F1731" s="1" t="s">
        <v>10</v>
      </c>
    </row>
    <row r="1732" spans="1:6" x14ac:dyDescent="0.25">
      <c r="A1732" s="1">
        <v>1280</v>
      </c>
      <c r="B1732" t="s">
        <v>5</v>
      </c>
      <c r="C1732" t="s">
        <v>20</v>
      </c>
      <c r="D1732" s="1">
        <v>79</v>
      </c>
      <c r="E1732" s="1">
        <v>7319</v>
      </c>
      <c r="F1732" s="1" t="s">
        <v>13</v>
      </c>
    </row>
    <row r="1733" spans="1:6" x14ac:dyDescent="0.25">
      <c r="A1733" s="1">
        <v>1281</v>
      </c>
      <c r="B1733" t="s">
        <v>17</v>
      </c>
      <c r="C1733" t="s">
        <v>12</v>
      </c>
      <c r="D1733" s="1">
        <v>92</v>
      </c>
      <c r="E1733" s="1">
        <v>1869</v>
      </c>
      <c r="F1733" s="1" t="s">
        <v>15</v>
      </c>
    </row>
    <row r="1734" spans="1:6" x14ac:dyDescent="0.25">
      <c r="A1734" s="1">
        <v>1286</v>
      </c>
      <c r="B1734" t="s">
        <v>22</v>
      </c>
      <c r="C1734" t="s">
        <v>6</v>
      </c>
      <c r="D1734" s="1">
        <v>33</v>
      </c>
      <c r="E1734" s="1">
        <v>6231</v>
      </c>
      <c r="F1734" s="1" t="s">
        <v>7</v>
      </c>
    </row>
    <row r="1735" spans="1:6" x14ac:dyDescent="0.25">
      <c r="A1735" s="1">
        <v>1292</v>
      </c>
      <c r="B1735" t="s">
        <v>5</v>
      </c>
      <c r="C1735" t="s">
        <v>6</v>
      </c>
      <c r="D1735" s="1">
        <v>72</v>
      </c>
      <c r="E1735" s="1">
        <v>6742</v>
      </c>
      <c r="F1735" s="1" t="s">
        <v>10</v>
      </c>
    </row>
    <row r="1736" spans="1:6" x14ac:dyDescent="0.25">
      <c r="A1736" s="1">
        <v>1294</v>
      </c>
      <c r="B1736" t="s">
        <v>8</v>
      </c>
      <c r="C1736" t="s">
        <v>18</v>
      </c>
      <c r="D1736" s="1">
        <v>19</v>
      </c>
      <c r="E1736" s="1">
        <v>3778</v>
      </c>
      <c r="F1736" s="1" t="s">
        <v>13</v>
      </c>
    </row>
    <row r="1737" spans="1:6" x14ac:dyDescent="0.25">
      <c r="A1737" s="1">
        <v>1296</v>
      </c>
      <c r="B1737" t="s">
        <v>22</v>
      </c>
      <c r="C1737" t="s">
        <v>12</v>
      </c>
      <c r="D1737" s="1">
        <v>80</v>
      </c>
      <c r="E1737" s="1">
        <v>7189</v>
      </c>
      <c r="F1737" s="1" t="s">
        <v>15</v>
      </c>
    </row>
    <row r="1738" spans="1:6" x14ac:dyDescent="0.25">
      <c r="A1738" s="1">
        <v>1298</v>
      </c>
      <c r="B1738" t="s">
        <v>11</v>
      </c>
      <c r="C1738" t="s">
        <v>6</v>
      </c>
      <c r="D1738" s="1">
        <v>93</v>
      </c>
      <c r="E1738" s="1">
        <v>2857</v>
      </c>
      <c r="F1738" s="1" t="s">
        <v>7</v>
      </c>
    </row>
    <row r="1739" spans="1:6" x14ac:dyDescent="0.25">
      <c r="A1739" s="1">
        <v>1302</v>
      </c>
      <c r="B1739" t="s">
        <v>21</v>
      </c>
      <c r="C1739" t="s">
        <v>9</v>
      </c>
      <c r="D1739" s="1">
        <v>64</v>
      </c>
      <c r="E1739" s="1">
        <v>1104</v>
      </c>
      <c r="F1739" s="1" t="s">
        <v>10</v>
      </c>
    </row>
    <row r="1740" spans="1:6" x14ac:dyDescent="0.25">
      <c r="A1740" s="1">
        <v>1304</v>
      </c>
      <c r="B1740" t="s">
        <v>17</v>
      </c>
      <c r="C1740" t="s">
        <v>12</v>
      </c>
      <c r="D1740" s="1">
        <v>21</v>
      </c>
      <c r="E1740" s="1">
        <v>1810</v>
      </c>
      <c r="F1740" s="1" t="s">
        <v>13</v>
      </c>
    </row>
    <row r="1741" spans="1:6" x14ac:dyDescent="0.25">
      <c r="A1741" s="1">
        <v>1305</v>
      </c>
      <c r="B1741" t="s">
        <v>22</v>
      </c>
      <c r="C1741" t="s">
        <v>18</v>
      </c>
      <c r="D1741" s="1">
        <v>61</v>
      </c>
      <c r="E1741" s="1">
        <v>8283</v>
      </c>
      <c r="F1741" s="1" t="s">
        <v>15</v>
      </c>
    </row>
    <row r="1742" spans="1:6" x14ac:dyDescent="0.25">
      <c r="A1742" s="1">
        <v>1306</v>
      </c>
      <c r="B1742" t="s">
        <v>11</v>
      </c>
      <c r="C1742" t="s">
        <v>18</v>
      </c>
      <c r="D1742" s="1">
        <v>53</v>
      </c>
      <c r="E1742" s="1">
        <v>2659</v>
      </c>
      <c r="F1742" s="1" t="s">
        <v>7</v>
      </c>
    </row>
    <row r="1743" spans="1:6" x14ac:dyDescent="0.25">
      <c r="A1743" s="1">
        <v>1309</v>
      </c>
      <c r="B1743" t="s">
        <v>11</v>
      </c>
      <c r="C1743" t="s">
        <v>6</v>
      </c>
      <c r="D1743" s="1">
        <v>89</v>
      </c>
      <c r="E1743" s="1">
        <v>5595</v>
      </c>
      <c r="F1743" s="1" t="s">
        <v>10</v>
      </c>
    </row>
    <row r="1744" spans="1:6" x14ac:dyDescent="0.25">
      <c r="A1744" s="1">
        <v>1312</v>
      </c>
      <c r="B1744" t="s">
        <v>16</v>
      </c>
      <c r="C1744" t="s">
        <v>12</v>
      </c>
      <c r="D1744" s="1">
        <v>47</v>
      </c>
      <c r="E1744" s="1">
        <v>3806</v>
      </c>
      <c r="F1744" s="1" t="s">
        <v>13</v>
      </c>
    </row>
    <row r="1745" spans="1:6" x14ac:dyDescent="0.25">
      <c r="A1745" s="1">
        <v>1318</v>
      </c>
      <c r="B1745" t="s">
        <v>17</v>
      </c>
      <c r="C1745" t="s">
        <v>9</v>
      </c>
      <c r="D1745" s="1">
        <v>61</v>
      </c>
      <c r="E1745" s="1">
        <v>5841</v>
      </c>
      <c r="F1745" s="1" t="s">
        <v>15</v>
      </c>
    </row>
    <row r="1746" spans="1:6" x14ac:dyDescent="0.25">
      <c r="A1746" s="1">
        <v>1319</v>
      </c>
      <c r="B1746" t="s">
        <v>17</v>
      </c>
      <c r="C1746" t="s">
        <v>6</v>
      </c>
      <c r="D1746" s="1">
        <v>12</v>
      </c>
      <c r="E1746" s="1">
        <v>2277</v>
      </c>
      <c r="F1746" s="1" t="s">
        <v>7</v>
      </c>
    </row>
    <row r="1747" spans="1:6" x14ac:dyDescent="0.25">
      <c r="A1747" s="1">
        <v>1322</v>
      </c>
      <c r="B1747" t="s">
        <v>8</v>
      </c>
      <c r="C1747" t="s">
        <v>9</v>
      </c>
      <c r="D1747" s="1">
        <v>4</v>
      </c>
      <c r="E1747" s="1">
        <v>9134</v>
      </c>
      <c r="F1747" s="1" t="s">
        <v>10</v>
      </c>
    </row>
    <row r="1748" spans="1:6" x14ac:dyDescent="0.25">
      <c r="A1748" s="1">
        <v>1339</v>
      </c>
      <c r="B1748" t="s">
        <v>17</v>
      </c>
      <c r="C1748" t="s">
        <v>20</v>
      </c>
      <c r="D1748" s="1">
        <v>13</v>
      </c>
      <c r="E1748" s="1">
        <v>9614</v>
      </c>
      <c r="F1748" s="1" t="s">
        <v>13</v>
      </c>
    </row>
    <row r="1749" spans="1:6" x14ac:dyDescent="0.25">
      <c r="A1749" s="1">
        <v>1340</v>
      </c>
      <c r="B1749" t="s">
        <v>22</v>
      </c>
      <c r="C1749" t="s">
        <v>6</v>
      </c>
      <c r="D1749" s="1">
        <v>24</v>
      </c>
      <c r="E1749" s="1">
        <v>9406</v>
      </c>
      <c r="F1749" s="1" t="s">
        <v>15</v>
      </c>
    </row>
    <row r="1750" spans="1:6" x14ac:dyDescent="0.25">
      <c r="A1750" s="1">
        <v>1345</v>
      </c>
      <c r="B1750" t="s">
        <v>16</v>
      </c>
      <c r="C1750" t="s">
        <v>12</v>
      </c>
      <c r="D1750" s="1">
        <v>28</v>
      </c>
      <c r="E1750" s="1">
        <v>9175</v>
      </c>
      <c r="F1750" s="1" t="s">
        <v>7</v>
      </c>
    </row>
    <row r="1751" spans="1:6" x14ac:dyDescent="0.25">
      <c r="A1751" s="1">
        <v>1355</v>
      </c>
      <c r="B1751" t="s">
        <v>8</v>
      </c>
      <c r="C1751" t="s">
        <v>20</v>
      </c>
      <c r="D1751" s="1">
        <v>35</v>
      </c>
      <c r="E1751" s="1">
        <v>7765</v>
      </c>
      <c r="F1751" s="1" t="s">
        <v>10</v>
      </c>
    </row>
    <row r="1752" spans="1:6" x14ac:dyDescent="0.25">
      <c r="A1752" s="1">
        <v>1356</v>
      </c>
      <c r="B1752" t="s">
        <v>19</v>
      </c>
      <c r="C1752" t="s">
        <v>12</v>
      </c>
      <c r="D1752" s="1">
        <v>42</v>
      </c>
      <c r="E1752" s="1">
        <v>3997</v>
      </c>
      <c r="F1752" s="1" t="s">
        <v>13</v>
      </c>
    </row>
    <row r="1753" spans="1:6" x14ac:dyDescent="0.25">
      <c r="A1753" s="1">
        <v>1359</v>
      </c>
      <c r="B1753" t="s">
        <v>8</v>
      </c>
      <c r="C1753" t="s">
        <v>9</v>
      </c>
      <c r="D1753" s="1">
        <v>55</v>
      </c>
      <c r="E1753" s="1">
        <v>8880</v>
      </c>
      <c r="F1753" s="1" t="s">
        <v>15</v>
      </c>
    </row>
    <row r="1754" spans="1:6" x14ac:dyDescent="0.25">
      <c r="A1754" s="1">
        <v>1360</v>
      </c>
      <c r="B1754" t="s">
        <v>11</v>
      </c>
      <c r="C1754" t="s">
        <v>6</v>
      </c>
      <c r="D1754" s="1">
        <v>87</v>
      </c>
      <c r="E1754" s="1">
        <v>2633</v>
      </c>
      <c r="F1754" s="1" t="s">
        <v>7</v>
      </c>
    </row>
    <row r="1755" spans="1:6" x14ac:dyDescent="0.25">
      <c r="A1755" s="1">
        <v>1362</v>
      </c>
      <c r="B1755" t="s">
        <v>14</v>
      </c>
      <c r="C1755" t="s">
        <v>12</v>
      </c>
      <c r="D1755" s="1">
        <v>91</v>
      </c>
      <c r="E1755" s="1">
        <v>5838</v>
      </c>
      <c r="F1755" s="1" t="s">
        <v>10</v>
      </c>
    </row>
    <row r="1756" spans="1:6" x14ac:dyDescent="0.25">
      <c r="A1756" s="1">
        <v>1368</v>
      </c>
      <c r="B1756" t="s">
        <v>11</v>
      </c>
      <c r="C1756" t="s">
        <v>20</v>
      </c>
      <c r="D1756" s="1">
        <v>29</v>
      </c>
      <c r="E1756" s="1">
        <v>7846</v>
      </c>
      <c r="F1756" s="1" t="s">
        <v>13</v>
      </c>
    </row>
    <row r="1757" spans="1:6" x14ac:dyDescent="0.25">
      <c r="A1757" s="1">
        <v>1369</v>
      </c>
      <c r="B1757" t="s">
        <v>22</v>
      </c>
      <c r="C1757" t="s">
        <v>12</v>
      </c>
      <c r="D1757" s="1">
        <v>64</v>
      </c>
      <c r="E1757" s="1">
        <v>6922</v>
      </c>
      <c r="F1757" s="1" t="s">
        <v>15</v>
      </c>
    </row>
    <row r="1758" spans="1:6" x14ac:dyDescent="0.25">
      <c r="A1758" s="1">
        <v>1370</v>
      </c>
      <c r="B1758" t="s">
        <v>16</v>
      </c>
      <c r="C1758" t="s">
        <v>6</v>
      </c>
      <c r="D1758" s="1">
        <v>27</v>
      </c>
      <c r="E1758" s="1">
        <v>5197</v>
      </c>
      <c r="F1758" s="1" t="s">
        <v>7</v>
      </c>
    </row>
    <row r="1759" spans="1:6" x14ac:dyDescent="0.25">
      <c r="A1759" s="1">
        <v>1371</v>
      </c>
      <c r="B1759" t="s">
        <v>19</v>
      </c>
      <c r="C1759" t="s">
        <v>6</v>
      </c>
      <c r="D1759" s="1">
        <v>36</v>
      </c>
      <c r="E1759" s="1">
        <v>9936</v>
      </c>
      <c r="F1759" s="1" t="s">
        <v>10</v>
      </c>
    </row>
    <row r="1760" spans="1:6" x14ac:dyDescent="0.25">
      <c r="A1760" s="1">
        <v>1372</v>
      </c>
      <c r="B1760" t="s">
        <v>5</v>
      </c>
      <c r="C1760" t="s">
        <v>9</v>
      </c>
      <c r="D1760" s="1">
        <v>36</v>
      </c>
      <c r="E1760" s="1">
        <v>5364</v>
      </c>
      <c r="F1760" s="1" t="s">
        <v>13</v>
      </c>
    </row>
    <row r="1761" spans="1:6" x14ac:dyDescent="0.25">
      <c r="A1761" s="1">
        <v>1376</v>
      </c>
      <c r="B1761" t="s">
        <v>11</v>
      </c>
      <c r="C1761" t="s">
        <v>20</v>
      </c>
      <c r="D1761" s="1">
        <v>55</v>
      </c>
      <c r="E1761" s="1">
        <v>6785</v>
      </c>
      <c r="F1761" s="1" t="s">
        <v>15</v>
      </c>
    </row>
    <row r="1762" spans="1:6" x14ac:dyDescent="0.25">
      <c r="A1762" s="1">
        <v>1379</v>
      </c>
      <c r="B1762" t="s">
        <v>5</v>
      </c>
      <c r="C1762" t="s">
        <v>12</v>
      </c>
      <c r="D1762" s="1">
        <v>4</v>
      </c>
      <c r="E1762" s="1">
        <v>3485</v>
      </c>
      <c r="F1762" s="1" t="s">
        <v>7</v>
      </c>
    </row>
    <row r="1763" spans="1:6" x14ac:dyDescent="0.25">
      <c r="A1763" s="1">
        <v>1382</v>
      </c>
      <c r="B1763" t="s">
        <v>11</v>
      </c>
      <c r="C1763" t="s">
        <v>18</v>
      </c>
      <c r="D1763" s="1">
        <v>14</v>
      </c>
      <c r="E1763" s="1">
        <v>6733</v>
      </c>
      <c r="F1763" s="1" t="s">
        <v>10</v>
      </c>
    </row>
    <row r="1764" spans="1:6" x14ac:dyDescent="0.25">
      <c r="A1764" s="1">
        <v>1385</v>
      </c>
      <c r="B1764" t="s">
        <v>5</v>
      </c>
      <c r="C1764" t="s">
        <v>6</v>
      </c>
      <c r="D1764" s="1">
        <v>47</v>
      </c>
      <c r="E1764" s="1">
        <v>3925</v>
      </c>
      <c r="F1764" s="1" t="s">
        <v>13</v>
      </c>
    </row>
    <row r="1765" spans="1:6" x14ac:dyDescent="0.25">
      <c r="A1765" s="1">
        <v>1387</v>
      </c>
      <c r="B1765" t="s">
        <v>21</v>
      </c>
      <c r="C1765" t="s">
        <v>18</v>
      </c>
      <c r="D1765" s="1">
        <v>21</v>
      </c>
      <c r="E1765" s="1">
        <v>4483</v>
      </c>
      <c r="F1765" s="1" t="s">
        <v>15</v>
      </c>
    </row>
    <row r="1766" spans="1:6" x14ac:dyDescent="0.25">
      <c r="A1766" s="1">
        <v>1398</v>
      </c>
      <c r="B1766" t="s">
        <v>22</v>
      </c>
      <c r="C1766" t="s">
        <v>18</v>
      </c>
      <c r="D1766" s="1">
        <v>64</v>
      </c>
      <c r="E1766" s="1">
        <v>7208</v>
      </c>
      <c r="F1766" s="1" t="s">
        <v>7</v>
      </c>
    </row>
    <row r="1767" spans="1:6" x14ac:dyDescent="0.25">
      <c r="A1767" s="1">
        <v>1401</v>
      </c>
      <c r="B1767" t="s">
        <v>14</v>
      </c>
      <c r="C1767" t="s">
        <v>6</v>
      </c>
      <c r="D1767" s="1">
        <v>6</v>
      </c>
      <c r="E1767" s="1">
        <v>5393</v>
      </c>
      <c r="F1767" s="1" t="s">
        <v>10</v>
      </c>
    </row>
    <row r="1768" spans="1:6" x14ac:dyDescent="0.25">
      <c r="A1768" s="1">
        <v>1405</v>
      </c>
      <c r="B1768" t="s">
        <v>17</v>
      </c>
      <c r="C1768" t="s">
        <v>6</v>
      </c>
      <c r="D1768" s="1">
        <v>4</v>
      </c>
      <c r="E1768" s="1">
        <v>4638</v>
      </c>
      <c r="F1768" s="1" t="s">
        <v>13</v>
      </c>
    </row>
    <row r="1769" spans="1:6" x14ac:dyDescent="0.25">
      <c r="A1769" s="1">
        <v>1408</v>
      </c>
      <c r="B1769" t="s">
        <v>14</v>
      </c>
      <c r="C1769" t="s">
        <v>6</v>
      </c>
      <c r="D1769" s="1">
        <v>87</v>
      </c>
      <c r="E1769" s="1">
        <v>7075</v>
      </c>
      <c r="F1769" s="1" t="s">
        <v>15</v>
      </c>
    </row>
    <row r="1770" spans="1:6" x14ac:dyDescent="0.25">
      <c r="A1770" s="1">
        <v>1413</v>
      </c>
      <c r="B1770" t="s">
        <v>5</v>
      </c>
      <c r="C1770" t="s">
        <v>6</v>
      </c>
      <c r="D1770" s="1">
        <v>70</v>
      </c>
      <c r="E1770" s="1">
        <v>7509</v>
      </c>
      <c r="F1770" s="1" t="s">
        <v>7</v>
      </c>
    </row>
    <row r="1771" spans="1:6" x14ac:dyDescent="0.25">
      <c r="A1771" s="1">
        <v>1418</v>
      </c>
      <c r="B1771" t="s">
        <v>8</v>
      </c>
      <c r="C1771" t="s">
        <v>9</v>
      </c>
      <c r="D1771" s="1">
        <v>62</v>
      </c>
      <c r="E1771" s="1">
        <v>4014</v>
      </c>
      <c r="F1771" s="1" t="s">
        <v>10</v>
      </c>
    </row>
    <row r="1772" spans="1:6" x14ac:dyDescent="0.25">
      <c r="A1772" s="1">
        <v>1421</v>
      </c>
      <c r="B1772" t="s">
        <v>22</v>
      </c>
      <c r="C1772" t="s">
        <v>18</v>
      </c>
      <c r="D1772" s="1">
        <v>13</v>
      </c>
      <c r="E1772" s="1">
        <v>5683</v>
      </c>
      <c r="F1772" s="1" t="s">
        <v>13</v>
      </c>
    </row>
    <row r="1773" spans="1:6" x14ac:dyDescent="0.25">
      <c r="A1773" s="1">
        <v>1423</v>
      </c>
      <c r="B1773" t="s">
        <v>16</v>
      </c>
      <c r="C1773" t="s">
        <v>18</v>
      </c>
      <c r="D1773" s="1">
        <v>49</v>
      </c>
      <c r="E1773" s="1">
        <v>9838</v>
      </c>
      <c r="F1773" s="1" t="s">
        <v>15</v>
      </c>
    </row>
    <row r="1774" spans="1:6" x14ac:dyDescent="0.25">
      <c r="A1774" s="1">
        <v>1426</v>
      </c>
      <c r="B1774" t="s">
        <v>17</v>
      </c>
      <c r="C1774" t="s">
        <v>9</v>
      </c>
      <c r="D1774" s="1">
        <v>45</v>
      </c>
      <c r="E1774" s="1">
        <v>4503</v>
      </c>
      <c r="F1774" s="1" t="s">
        <v>7</v>
      </c>
    </row>
    <row r="1775" spans="1:6" x14ac:dyDescent="0.25">
      <c r="A1775" s="1">
        <v>1431</v>
      </c>
      <c r="B1775" t="s">
        <v>17</v>
      </c>
      <c r="C1775" t="s">
        <v>12</v>
      </c>
      <c r="D1775" s="1">
        <v>52</v>
      </c>
      <c r="E1775" s="1">
        <v>9987</v>
      </c>
      <c r="F1775" s="1" t="s">
        <v>10</v>
      </c>
    </row>
    <row r="1776" spans="1:6" x14ac:dyDescent="0.25">
      <c r="A1776" s="1">
        <v>1435</v>
      </c>
      <c r="B1776" t="s">
        <v>19</v>
      </c>
      <c r="C1776" t="s">
        <v>18</v>
      </c>
      <c r="D1776" s="1">
        <v>67</v>
      </c>
      <c r="E1776" s="1">
        <v>5967</v>
      </c>
      <c r="F1776" s="1" t="s">
        <v>13</v>
      </c>
    </row>
    <row r="1777" spans="1:6" x14ac:dyDescent="0.25">
      <c r="A1777" s="1">
        <v>1436</v>
      </c>
      <c r="B1777" t="s">
        <v>11</v>
      </c>
      <c r="C1777" t="s">
        <v>9</v>
      </c>
      <c r="D1777" s="1">
        <v>7</v>
      </c>
      <c r="E1777" s="1">
        <v>5752</v>
      </c>
      <c r="F1777" s="1" t="s">
        <v>15</v>
      </c>
    </row>
    <row r="1778" spans="1:6" x14ac:dyDescent="0.25">
      <c r="A1778" s="1">
        <v>1442</v>
      </c>
      <c r="B1778" t="s">
        <v>22</v>
      </c>
      <c r="C1778" t="s">
        <v>12</v>
      </c>
      <c r="D1778" s="1">
        <v>57</v>
      </c>
      <c r="E1778" s="1">
        <v>5545</v>
      </c>
      <c r="F1778" s="1" t="s">
        <v>7</v>
      </c>
    </row>
    <row r="1779" spans="1:6" x14ac:dyDescent="0.25">
      <c r="A1779" s="1">
        <v>1443</v>
      </c>
      <c r="B1779" t="s">
        <v>16</v>
      </c>
      <c r="C1779" t="s">
        <v>6</v>
      </c>
      <c r="D1779" s="1">
        <v>69</v>
      </c>
      <c r="E1779" s="1">
        <v>4562</v>
      </c>
      <c r="F1779" s="1" t="s">
        <v>10</v>
      </c>
    </row>
    <row r="1780" spans="1:6" x14ac:dyDescent="0.25">
      <c r="A1780" s="1">
        <v>1447</v>
      </c>
      <c r="B1780" t="s">
        <v>21</v>
      </c>
      <c r="C1780" t="s">
        <v>9</v>
      </c>
      <c r="D1780" s="1">
        <v>43</v>
      </c>
      <c r="E1780" s="1">
        <v>5712</v>
      </c>
      <c r="F1780" s="1" t="s">
        <v>13</v>
      </c>
    </row>
    <row r="1781" spans="1:6" x14ac:dyDescent="0.25">
      <c r="A1781" s="1">
        <v>1448</v>
      </c>
      <c r="B1781" t="s">
        <v>17</v>
      </c>
      <c r="C1781" t="s">
        <v>6</v>
      </c>
      <c r="D1781" s="1">
        <v>69</v>
      </c>
      <c r="E1781" s="1">
        <v>5982</v>
      </c>
      <c r="F1781" s="1" t="s">
        <v>15</v>
      </c>
    </row>
    <row r="1782" spans="1:6" x14ac:dyDescent="0.25">
      <c r="A1782" s="1">
        <v>1450</v>
      </c>
      <c r="B1782" t="s">
        <v>11</v>
      </c>
      <c r="C1782" t="s">
        <v>18</v>
      </c>
      <c r="D1782" s="1">
        <v>70</v>
      </c>
      <c r="E1782" s="1">
        <v>6210</v>
      </c>
      <c r="F1782" s="1" t="s">
        <v>7</v>
      </c>
    </row>
    <row r="1783" spans="1:6" x14ac:dyDescent="0.25">
      <c r="A1783" s="1">
        <v>1456</v>
      </c>
      <c r="B1783" t="s">
        <v>8</v>
      </c>
      <c r="C1783" t="s">
        <v>9</v>
      </c>
      <c r="D1783" s="1">
        <v>21</v>
      </c>
      <c r="E1783" s="1">
        <v>1416</v>
      </c>
      <c r="F1783" s="1" t="s">
        <v>10</v>
      </c>
    </row>
    <row r="1784" spans="1:6" x14ac:dyDescent="0.25">
      <c r="A1784" s="1">
        <v>1459</v>
      </c>
      <c r="B1784" t="s">
        <v>16</v>
      </c>
      <c r="C1784" t="s">
        <v>20</v>
      </c>
      <c r="D1784" s="1">
        <v>92</v>
      </c>
      <c r="E1784" s="1">
        <v>5062</v>
      </c>
      <c r="F1784" s="1" t="s">
        <v>13</v>
      </c>
    </row>
    <row r="1785" spans="1:6" x14ac:dyDescent="0.25">
      <c r="A1785" s="1">
        <v>1460</v>
      </c>
      <c r="B1785" t="s">
        <v>11</v>
      </c>
      <c r="C1785" t="s">
        <v>6</v>
      </c>
      <c r="D1785" s="1">
        <v>-1</v>
      </c>
      <c r="E1785" s="1">
        <v>7930</v>
      </c>
      <c r="F1785" s="1" t="s">
        <v>15</v>
      </c>
    </row>
    <row r="1786" spans="1:6" x14ac:dyDescent="0.25">
      <c r="A1786" s="1">
        <v>1465</v>
      </c>
      <c r="B1786" t="s">
        <v>11</v>
      </c>
      <c r="C1786" t="s">
        <v>12</v>
      </c>
      <c r="D1786" s="1">
        <v>80</v>
      </c>
      <c r="E1786" s="1">
        <v>5274</v>
      </c>
      <c r="F1786" s="1" t="s">
        <v>7</v>
      </c>
    </row>
    <row r="1787" spans="1:6" x14ac:dyDescent="0.25">
      <c r="A1787" s="1">
        <v>1468</v>
      </c>
      <c r="B1787" t="s">
        <v>5</v>
      </c>
      <c r="C1787" t="s">
        <v>18</v>
      </c>
      <c r="D1787" s="1">
        <v>45</v>
      </c>
      <c r="E1787" s="1">
        <v>4137</v>
      </c>
      <c r="F1787" s="1" t="s">
        <v>10</v>
      </c>
    </row>
    <row r="1788" spans="1:6" x14ac:dyDescent="0.25">
      <c r="A1788" s="1">
        <v>1470</v>
      </c>
      <c r="B1788" t="s">
        <v>8</v>
      </c>
      <c r="C1788" t="s">
        <v>18</v>
      </c>
      <c r="D1788" s="1">
        <v>51</v>
      </c>
      <c r="E1788" s="1">
        <v>8463</v>
      </c>
      <c r="F1788" s="1" t="s">
        <v>13</v>
      </c>
    </row>
    <row r="1789" spans="1:6" x14ac:dyDescent="0.25">
      <c r="A1789" s="1">
        <v>1472</v>
      </c>
      <c r="B1789" t="s">
        <v>5</v>
      </c>
      <c r="C1789" t="s">
        <v>18</v>
      </c>
      <c r="D1789" s="1">
        <v>15</v>
      </c>
      <c r="E1789" s="1">
        <v>6971</v>
      </c>
      <c r="F1789" s="1" t="s">
        <v>15</v>
      </c>
    </row>
    <row r="1790" spans="1:6" x14ac:dyDescent="0.25">
      <c r="A1790" s="1">
        <v>1474</v>
      </c>
      <c r="B1790" t="s">
        <v>14</v>
      </c>
      <c r="C1790" t="s">
        <v>18</v>
      </c>
      <c r="D1790" s="1">
        <v>31</v>
      </c>
      <c r="E1790" s="1">
        <v>2980</v>
      </c>
      <c r="F1790" s="1" t="s">
        <v>7</v>
      </c>
    </row>
    <row r="1791" spans="1:6" x14ac:dyDescent="0.25">
      <c r="A1791" s="1">
        <v>1480</v>
      </c>
      <c r="B1791" t="s">
        <v>21</v>
      </c>
      <c r="C1791" t="s">
        <v>18</v>
      </c>
      <c r="D1791" s="1">
        <v>29</v>
      </c>
      <c r="E1791" s="1">
        <v>1275</v>
      </c>
      <c r="F1791" s="1" t="s">
        <v>10</v>
      </c>
    </row>
    <row r="1792" spans="1:6" x14ac:dyDescent="0.25">
      <c r="A1792" s="1">
        <v>1482</v>
      </c>
      <c r="B1792" t="s">
        <v>14</v>
      </c>
      <c r="C1792" t="s">
        <v>18</v>
      </c>
      <c r="D1792" s="1">
        <v>48</v>
      </c>
      <c r="E1792" s="1">
        <v>5574</v>
      </c>
      <c r="F1792" s="1" t="s">
        <v>13</v>
      </c>
    </row>
    <row r="1793" spans="1:6" x14ac:dyDescent="0.25">
      <c r="A1793" s="1">
        <v>1486</v>
      </c>
      <c r="B1793" t="s">
        <v>17</v>
      </c>
      <c r="C1793" t="s">
        <v>6</v>
      </c>
      <c r="D1793" s="1">
        <v>69</v>
      </c>
      <c r="E1793" s="1">
        <v>1861</v>
      </c>
      <c r="F1793" s="1" t="s">
        <v>15</v>
      </c>
    </row>
    <row r="1794" spans="1:6" x14ac:dyDescent="0.25">
      <c r="A1794" s="1">
        <v>1488</v>
      </c>
      <c r="B1794" t="s">
        <v>16</v>
      </c>
      <c r="C1794" t="s">
        <v>9</v>
      </c>
      <c r="D1794" s="1">
        <v>38</v>
      </c>
      <c r="E1794" s="1">
        <v>2415</v>
      </c>
      <c r="F1794" s="1" t="s">
        <v>7</v>
      </c>
    </row>
    <row r="1795" spans="1:6" x14ac:dyDescent="0.25">
      <c r="A1795" s="1">
        <v>1490</v>
      </c>
      <c r="B1795" t="s">
        <v>21</v>
      </c>
      <c r="C1795" t="s">
        <v>12</v>
      </c>
      <c r="D1795" s="1">
        <v>79</v>
      </c>
      <c r="E1795" s="1">
        <v>9049</v>
      </c>
      <c r="F1795" s="1" t="s">
        <v>10</v>
      </c>
    </row>
    <row r="1796" spans="1:6" x14ac:dyDescent="0.25">
      <c r="A1796" s="1">
        <v>1492</v>
      </c>
      <c r="B1796" t="s">
        <v>21</v>
      </c>
      <c r="C1796" t="s">
        <v>12</v>
      </c>
      <c r="D1796" s="1">
        <v>67</v>
      </c>
      <c r="E1796" s="1">
        <v>1057</v>
      </c>
      <c r="F1796" s="1" t="s">
        <v>13</v>
      </c>
    </row>
    <row r="1797" spans="1:6" x14ac:dyDescent="0.25">
      <c r="A1797" s="1">
        <v>1494</v>
      </c>
      <c r="B1797" t="s">
        <v>8</v>
      </c>
      <c r="C1797" t="s">
        <v>6</v>
      </c>
      <c r="D1797" s="1">
        <v>71</v>
      </c>
      <c r="E1797" s="1">
        <v>2201</v>
      </c>
      <c r="F1797" s="1" t="s">
        <v>15</v>
      </c>
    </row>
    <row r="1798" spans="1:6" x14ac:dyDescent="0.25">
      <c r="A1798" s="1">
        <v>1495</v>
      </c>
      <c r="B1798" t="s">
        <v>5</v>
      </c>
      <c r="C1798" t="s">
        <v>12</v>
      </c>
      <c r="D1798" s="1">
        <v>15</v>
      </c>
      <c r="E1798" s="1">
        <v>1875</v>
      </c>
      <c r="F1798" s="1" t="s">
        <v>7</v>
      </c>
    </row>
    <row r="1799" spans="1:6" x14ac:dyDescent="0.25">
      <c r="A1799" s="1">
        <v>1501</v>
      </c>
      <c r="B1799" t="s">
        <v>19</v>
      </c>
      <c r="C1799" t="s">
        <v>6</v>
      </c>
      <c r="D1799" s="1">
        <v>5</v>
      </c>
      <c r="E1799" s="1">
        <v>3925</v>
      </c>
      <c r="F1799" s="1" t="s">
        <v>10</v>
      </c>
    </row>
    <row r="1800" spans="1:6" x14ac:dyDescent="0.25">
      <c r="A1800" s="1">
        <v>1502</v>
      </c>
      <c r="B1800" t="s">
        <v>14</v>
      </c>
      <c r="C1800" t="s">
        <v>6</v>
      </c>
      <c r="D1800" s="1">
        <v>33</v>
      </c>
      <c r="E1800" s="1">
        <v>8593</v>
      </c>
      <c r="F1800" s="1" t="s">
        <v>13</v>
      </c>
    </row>
    <row r="1801" spans="1:6" x14ac:dyDescent="0.25">
      <c r="A1801" s="1">
        <v>1507</v>
      </c>
      <c r="B1801" t="s">
        <v>21</v>
      </c>
      <c r="C1801" t="s">
        <v>6</v>
      </c>
      <c r="D1801" s="1">
        <v>-3</v>
      </c>
      <c r="E1801" s="1">
        <v>4833</v>
      </c>
      <c r="F1801" s="1" t="s">
        <v>15</v>
      </c>
    </row>
    <row r="1802" spans="1:6" x14ac:dyDescent="0.25">
      <c r="A1802" s="1">
        <v>1522</v>
      </c>
      <c r="B1802" t="s">
        <v>11</v>
      </c>
      <c r="C1802" t="s">
        <v>18</v>
      </c>
      <c r="D1802" s="1">
        <v>51</v>
      </c>
      <c r="E1802" s="1">
        <v>2569</v>
      </c>
      <c r="F1802" s="1" t="s">
        <v>7</v>
      </c>
    </row>
    <row r="1803" spans="1:6" x14ac:dyDescent="0.25">
      <c r="A1803" s="1">
        <v>1524</v>
      </c>
      <c r="B1803" t="s">
        <v>5</v>
      </c>
      <c r="C1803" t="s">
        <v>6</v>
      </c>
      <c r="D1803" s="1">
        <v>38</v>
      </c>
      <c r="E1803" s="1">
        <v>6083</v>
      </c>
      <c r="F1803" s="1" t="s">
        <v>10</v>
      </c>
    </row>
    <row r="1804" spans="1:6" x14ac:dyDescent="0.25">
      <c r="A1804" s="1">
        <v>1526</v>
      </c>
      <c r="B1804" t="s">
        <v>22</v>
      </c>
      <c r="C1804" t="s">
        <v>18</v>
      </c>
      <c r="D1804" s="1">
        <v>20</v>
      </c>
      <c r="E1804" s="1">
        <v>4987</v>
      </c>
      <c r="F1804" s="1" t="s">
        <v>13</v>
      </c>
    </row>
    <row r="1805" spans="1:6" x14ac:dyDescent="0.25">
      <c r="A1805" s="1">
        <v>1527</v>
      </c>
      <c r="B1805" t="s">
        <v>16</v>
      </c>
      <c r="C1805" t="s">
        <v>6</v>
      </c>
      <c r="D1805" s="1">
        <v>25</v>
      </c>
      <c r="E1805" s="1">
        <v>5427</v>
      </c>
      <c r="F1805" s="1" t="s">
        <v>15</v>
      </c>
    </row>
    <row r="1806" spans="1:6" x14ac:dyDescent="0.25">
      <c r="A1806" s="1">
        <v>1528</v>
      </c>
      <c r="B1806" t="s">
        <v>5</v>
      </c>
      <c r="C1806" t="s">
        <v>18</v>
      </c>
      <c r="D1806" s="1">
        <v>-6</v>
      </c>
      <c r="E1806" s="1">
        <v>1306</v>
      </c>
      <c r="F1806" s="1" t="s">
        <v>7</v>
      </c>
    </row>
    <row r="1807" spans="1:6" x14ac:dyDescent="0.25">
      <c r="A1807" s="1">
        <v>1532</v>
      </c>
      <c r="B1807" t="s">
        <v>19</v>
      </c>
      <c r="C1807" t="s">
        <v>20</v>
      </c>
      <c r="D1807" s="1">
        <v>66</v>
      </c>
      <c r="E1807" s="1">
        <v>8450</v>
      </c>
      <c r="F1807" s="1" t="s">
        <v>10</v>
      </c>
    </row>
    <row r="1808" spans="1:6" x14ac:dyDescent="0.25">
      <c r="A1808" s="1">
        <v>1533</v>
      </c>
      <c r="B1808" t="s">
        <v>14</v>
      </c>
      <c r="C1808" t="s">
        <v>12</v>
      </c>
      <c r="D1808" s="1">
        <v>34</v>
      </c>
      <c r="E1808" s="1">
        <v>1707</v>
      </c>
      <c r="F1808" s="1" t="s">
        <v>13</v>
      </c>
    </row>
    <row r="1809" spans="1:6" x14ac:dyDescent="0.25">
      <c r="A1809" s="1">
        <v>1536</v>
      </c>
      <c r="B1809" t="s">
        <v>16</v>
      </c>
      <c r="C1809" t="s">
        <v>12</v>
      </c>
      <c r="D1809" s="1">
        <v>16</v>
      </c>
      <c r="E1809" s="1">
        <v>2110</v>
      </c>
      <c r="F1809" s="1" t="s">
        <v>15</v>
      </c>
    </row>
    <row r="1810" spans="1:6" x14ac:dyDescent="0.25">
      <c r="A1810" s="1">
        <v>1537</v>
      </c>
      <c r="B1810" t="s">
        <v>17</v>
      </c>
      <c r="C1810" t="s">
        <v>20</v>
      </c>
      <c r="D1810" s="1">
        <v>45</v>
      </c>
      <c r="E1810" s="1">
        <v>1968</v>
      </c>
      <c r="F1810" s="1" t="s">
        <v>7</v>
      </c>
    </row>
    <row r="1811" spans="1:6" x14ac:dyDescent="0.25">
      <c r="A1811" s="1">
        <v>1541</v>
      </c>
      <c r="B1811" t="s">
        <v>8</v>
      </c>
      <c r="C1811" t="s">
        <v>18</v>
      </c>
      <c r="D1811" s="1">
        <v>46</v>
      </c>
      <c r="E1811" s="1">
        <v>8618</v>
      </c>
      <c r="F1811" s="1" t="s">
        <v>10</v>
      </c>
    </row>
    <row r="1812" spans="1:6" x14ac:dyDescent="0.25">
      <c r="A1812" s="1">
        <v>1543</v>
      </c>
      <c r="B1812" t="s">
        <v>11</v>
      </c>
      <c r="C1812" t="s">
        <v>9</v>
      </c>
      <c r="D1812" s="1">
        <v>59</v>
      </c>
      <c r="E1812" s="1">
        <v>6009</v>
      </c>
      <c r="F1812" s="1" t="s">
        <v>13</v>
      </c>
    </row>
    <row r="1813" spans="1:6" x14ac:dyDescent="0.25">
      <c r="A1813" s="1">
        <v>1544</v>
      </c>
      <c r="B1813" t="s">
        <v>11</v>
      </c>
      <c r="C1813" t="s">
        <v>20</v>
      </c>
      <c r="D1813" s="1">
        <v>84</v>
      </c>
      <c r="E1813" s="1">
        <v>4157</v>
      </c>
      <c r="F1813" s="1" t="s">
        <v>15</v>
      </c>
    </row>
    <row r="1814" spans="1:6" x14ac:dyDescent="0.25">
      <c r="A1814" s="1">
        <v>1545</v>
      </c>
      <c r="B1814" t="s">
        <v>11</v>
      </c>
      <c r="C1814" t="s">
        <v>18</v>
      </c>
      <c r="D1814" s="1">
        <v>91</v>
      </c>
      <c r="E1814" s="1">
        <v>5527</v>
      </c>
      <c r="F1814" s="1" t="s">
        <v>7</v>
      </c>
    </row>
    <row r="1815" spans="1:6" x14ac:dyDescent="0.25">
      <c r="A1815" s="1">
        <v>1546</v>
      </c>
      <c r="B1815" t="s">
        <v>16</v>
      </c>
      <c r="C1815" t="s">
        <v>6</v>
      </c>
      <c r="D1815" s="1">
        <v>33</v>
      </c>
      <c r="E1815" s="1">
        <v>3450</v>
      </c>
      <c r="F1815" s="1" t="s">
        <v>10</v>
      </c>
    </row>
    <row r="1816" spans="1:6" x14ac:dyDescent="0.25">
      <c r="A1816" s="1">
        <v>1548</v>
      </c>
      <c r="B1816" t="s">
        <v>11</v>
      </c>
      <c r="C1816" t="s">
        <v>6</v>
      </c>
      <c r="D1816" s="1">
        <v>1</v>
      </c>
      <c r="E1816" s="1">
        <v>2143</v>
      </c>
      <c r="F1816" s="1" t="s">
        <v>13</v>
      </c>
    </row>
    <row r="1817" spans="1:6" x14ac:dyDescent="0.25">
      <c r="A1817" s="1">
        <v>1549</v>
      </c>
      <c r="B1817" t="s">
        <v>22</v>
      </c>
      <c r="C1817" t="s">
        <v>18</v>
      </c>
      <c r="D1817" s="1">
        <v>42</v>
      </c>
      <c r="E1817" s="1">
        <v>6046</v>
      </c>
      <c r="F1817" s="1" t="s">
        <v>15</v>
      </c>
    </row>
    <row r="1818" spans="1:6" x14ac:dyDescent="0.25">
      <c r="A1818" s="1">
        <v>1553</v>
      </c>
      <c r="B1818" t="s">
        <v>11</v>
      </c>
      <c r="C1818" t="s">
        <v>18</v>
      </c>
      <c r="D1818" s="1">
        <v>-5</v>
      </c>
      <c r="E1818" s="1">
        <v>9887</v>
      </c>
      <c r="F1818" s="1" t="s">
        <v>7</v>
      </c>
    </row>
    <row r="1819" spans="1:6" x14ac:dyDescent="0.25">
      <c r="A1819" s="1">
        <v>1558</v>
      </c>
      <c r="B1819" t="s">
        <v>21</v>
      </c>
      <c r="C1819" t="s">
        <v>9</v>
      </c>
      <c r="D1819" s="1">
        <v>44</v>
      </c>
      <c r="E1819" s="1">
        <v>6382</v>
      </c>
      <c r="F1819" s="1" t="s">
        <v>10</v>
      </c>
    </row>
    <row r="1820" spans="1:6" x14ac:dyDescent="0.25">
      <c r="A1820" s="1">
        <v>1560</v>
      </c>
      <c r="B1820" t="s">
        <v>5</v>
      </c>
      <c r="C1820" t="s">
        <v>6</v>
      </c>
      <c r="D1820" s="1">
        <v>25</v>
      </c>
      <c r="E1820" s="1">
        <v>2654</v>
      </c>
      <c r="F1820" s="1" t="s">
        <v>13</v>
      </c>
    </row>
    <row r="1821" spans="1:6" x14ac:dyDescent="0.25">
      <c r="A1821" s="1">
        <v>1562</v>
      </c>
      <c r="B1821" t="s">
        <v>16</v>
      </c>
      <c r="C1821" t="s">
        <v>18</v>
      </c>
      <c r="D1821" s="1">
        <v>59</v>
      </c>
      <c r="E1821" s="1">
        <v>3775</v>
      </c>
      <c r="F1821" s="1" t="s">
        <v>15</v>
      </c>
    </row>
    <row r="1822" spans="1:6" x14ac:dyDescent="0.25">
      <c r="A1822" s="1">
        <v>1567</v>
      </c>
      <c r="B1822" t="s">
        <v>22</v>
      </c>
      <c r="C1822" t="s">
        <v>9</v>
      </c>
      <c r="D1822" s="1">
        <v>89</v>
      </c>
      <c r="E1822" s="1">
        <v>7031</v>
      </c>
      <c r="F1822" s="1" t="s">
        <v>7</v>
      </c>
    </row>
    <row r="1823" spans="1:6" x14ac:dyDescent="0.25">
      <c r="A1823" s="1">
        <v>1569</v>
      </c>
      <c r="B1823" t="s">
        <v>19</v>
      </c>
      <c r="C1823" t="s">
        <v>20</v>
      </c>
      <c r="D1823" s="1">
        <v>52</v>
      </c>
      <c r="E1823" s="1">
        <v>5040</v>
      </c>
      <c r="F1823" s="1" t="s">
        <v>10</v>
      </c>
    </row>
    <row r="1824" spans="1:6" x14ac:dyDescent="0.25">
      <c r="A1824" s="1">
        <v>1572</v>
      </c>
      <c r="B1824" t="s">
        <v>11</v>
      </c>
      <c r="C1824" t="s">
        <v>18</v>
      </c>
      <c r="D1824" s="1">
        <v>45</v>
      </c>
      <c r="E1824" s="1">
        <v>3866</v>
      </c>
      <c r="F1824" s="1" t="s">
        <v>13</v>
      </c>
    </row>
    <row r="1825" spans="1:6" x14ac:dyDescent="0.25">
      <c r="A1825" s="1">
        <v>1576</v>
      </c>
      <c r="B1825" t="s">
        <v>22</v>
      </c>
      <c r="C1825" t="s">
        <v>12</v>
      </c>
      <c r="D1825" s="1">
        <v>33</v>
      </c>
      <c r="E1825" s="1">
        <v>1051</v>
      </c>
      <c r="F1825" s="1" t="s">
        <v>15</v>
      </c>
    </row>
    <row r="1826" spans="1:6" x14ac:dyDescent="0.25">
      <c r="A1826" s="1">
        <v>1585</v>
      </c>
      <c r="B1826" t="s">
        <v>22</v>
      </c>
      <c r="C1826" t="s">
        <v>12</v>
      </c>
      <c r="D1826" s="1">
        <v>56</v>
      </c>
      <c r="E1826" s="1">
        <v>7057</v>
      </c>
      <c r="F1826" s="1" t="s">
        <v>7</v>
      </c>
    </row>
    <row r="1827" spans="1:6" x14ac:dyDescent="0.25">
      <c r="A1827" s="1">
        <v>1587</v>
      </c>
      <c r="B1827" t="s">
        <v>8</v>
      </c>
      <c r="C1827" t="s">
        <v>6</v>
      </c>
      <c r="D1827" s="1">
        <v>95</v>
      </c>
      <c r="E1827" s="1">
        <v>3566</v>
      </c>
      <c r="F1827" s="1" t="s">
        <v>10</v>
      </c>
    </row>
    <row r="1828" spans="1:6" x14ac:dyDescent="0.25">
      <c r="A1828" s="1">
        <v>1590</v>
      </c>
      <c r="B1828" t="s">
        <v>14</v>
      </c>
      <c r="C1828" t="s">
        <v>9</v>
      </c>
      <c r="D1828" s="1">
        <v>29</v>
      </c>
      <c r="E1828" s="1">
        <v>2832</v>
      </c>
      <c r="F1828" s="1" t="s">
        <v>13</v>
      </c>
    </row>
    <row r="1829" spans="1:6" x14ac:dyDescent="0.25">
      <c r="A1829" s="1">
        <v>1594</v>
      </c>
      <c r="B1829" t="s">
        <v>22</v>
      </c>
      <c r="C1829" t="s">
        <v>12</v>
      </c>
      <c r="D1829" s="1">
        <v>86</v>
      </c>
      <c r="E1829" s="1">
        <v>4631</v>
      </c>
      <c r="F1829" s="1" t="s">
        <v>15</v>
      </c>
    </row>
    <row r="1830" spans="1:6" x14ac:dyDescent="0.25">
      <c r="A1830" s="1">
        <v>1596</v>
      </c>
      <c r="B1830" t="s">
        <v>22</v>
      </c>
      <c r="C1830" t="s">
        <v>18</v>
      </c>
      <c r="D1830" s="1">
        <v>13</v>
      </c>
      <c r="E1830" s="1">
        <v>2965</v>
      </c>
      <c r="F1830" s="1" t="s">
        <v>7</v>
      </c>
    </row>
    <row r="1831" spans="1:6" x14ac:dyDescent="0.25">
      <c r="A1831" s="1">
        <v>1600</v>
      </c>
      <c r="B1831" t="s">
        <v>19</v>
      </c>
      <c r="C1831" t="s">
        <v>20</v>
      </c>
      <c r="D1831" s="1">
        <v>11</v>
      </c>
      <c r="E1831" s="1">
        <v>5126</v>
      </c>
      <c r="F1831" s="1" t="s">
        <v>10</v>
      </c>
    </row>
    <row r="1832" spans="1:6" x14ac:dyDescent="0.25">
      <c r="A1832" s="1">
        <v>1603</v>
      </c>
      <c r="B1832" t="s">
        <v>14</v>
      </c>
      <c r="C1832" t="s">
        <v>6</v>
      </c>
      <c r="D1832" s="1">
        <v>25</v>
      </c>
      <c r="E1832" s="1">
        <v>7491</v>
      </c>
      <c r="F1832" s="1" t="s">
        <v>13</v>
      </c>
    </row>
    <row r="1833" spans="1:6" x14ac:dyDescent="0.25">
      <c r="A1833" s="1">
        <v>1604</v>
      </c>
      <c r="B1833" t="s">
        <v>16</v>
      </c>
      <c r="C1833" t="s">
        <v>12</v>
      </c>
      <c r="D1833" s="1">
        <v>94</v>
      </c>
      <c r="E1833" s="1">
        <v>9878</v>
      </c>
      <c r="F1833" s="1" t="s">
        <v>15</v>
      </c>
    </row>
    <row r="1834" spans="1:6" x14ac:dyDescent="0.25">
      <c r="A1834" s="1">
        <v>1606</v>
      </c>
      <c r="B1834" t="s">
        <v>11</v>
      </c>
      <c r="C1834" t="s">
        <v>20</v>
      </c>
      <c r="D1834" s="1">
        <v>15</v>
      </c>
      <c r="E1834" s="1">
        <v>1200</v>
      </c>
      <c r="F1834" s="1" t="s">
        <v>7</v>
      </c>
    </row>
    <row r="1835" spans="1:6" x14ac:dyDescent="0.25">
      <c r="A1835" s="1">
        <v>1611</v>
      </c>
      <c r="B1835" t="s">
        <v>21</v>
      </c>
      <c r="C1835" t="s">
        <v>18</v>
      </c>
      <c r="D1835" s="1">
        <v>12</v>
      </c>
      <c r="E1835" s="1">
        <v>8449</v>
      </c>
      <c r="F1835" s="1" t="s">
        <v>10</v>
      </c>
    </row>
    <row r="1836" spans="1:6" x14ac:dyDescent="0.25">
      <c r="A1836" s="1">
        <v>1615</v>
      </c>
      <c r="B1836" t="s">
        <v>11</v>
      </c>
      <c r="C1836" t="s">
        <v>9</v>
      </c>
      <c r="D1836" s="1">
        <v>25</v>
      </c>
      <c r="E1836" s="1">
        <v>1013</v>
      </c>
      <c r="F1836" s="1" t="s">
        <v>13</v>
      </c>
    </row>
    <row r="1837" spans="1:6" x14ac:dyDescent="0.25">
      <c r="A1837" s="1">
        <v>1622</v>
      </c>
      <c r="B1837" t="s">
        <v>14</v>
      </c>
      <c r="C1837" t="s">
        <v>18</v>
      </c>
      <c r="D1837" s="1">
        <v>88</v>
      </c>
      <c r="E1837" s="1">
        <v>6654</v>
      </c>
      <c r="F1837" s="1" t="s">
        <v>15</v>
      </c>
    </row>
    <row r="1838" spans="1:6" x14ac:dyDescent="0.25">
      <c r="A1838" s="1">
        <v>1623</v>
      </c>
      <c r="B1838" t="s">
        <v>14</v>
      </c>
      <c r="C1838" t="s">
        <v>18</v>
      </c>
      <c r="D1838" s="1">
        <v>35</v>
      </c>
      <c r="E1838" s="1">
        <v>1433</v>
      </c>
      <c r="F1838" s="1" t="s">
        <v>7</v>
      </c>
    </row>
    <row r="1839" spans="1:6" x14ac:dyDescent="0.25">
      <c r="A1839" s="1">
        <v>1625</v>
      </c>
      <c r="B1839" t="s">
        <v>22</v>
      </c>
      <c r="C1839" t="s">
        <v>18</v>
      </c>
      <c r="D1839" s="1">
        <v>95</v>
      </c>
      <c r="E1839" s="1">
        <v>3220</v>
      </c>
      <c r="F1839" s="1" t="s">
        <v>10</v>
      </c>
    </row>
    <row r="1840" spans="1:6" x14ac:dyDescent="0.25">
      <c r="A1840" s="1">
        <v>1635</v>
      </c>
      <c r="B1840" t="s">
        <v>22</v>
      </c>
      <c r="C1840" t="s">
        <v>6</v>
      </c>
      <c r="D1840" s="1">
        <v>78</v>
      </c>
      <c r="E1840" s="1">
        <v>9361</v>
      </c>
      <c r="F1840" s="1" t="s">
        <v>13</v>
      </c>
    </row>
    <row r="1841" spans="1:6" x14ac:dyDescent="0.25">
      <c r="A1841" s="1">
        <v>1645</v>
      </c>
      <c r="B1841" t="s">
        <v>16</v>
      </c>
      <c r="C1841" t="s">
        <v>18</v>
      </c>
      <c r="D1841" s="1">
        <v>23</v>
      </c>
      <c r="E1841" s="1">
        <v>2239</v>
      </c>
      <c r="F1841" s="1" t="s">
        <v>15</v>
      </c>
    </row>
    <row r="1842" spans="1:6" x14ac:dyDescent="0.25">
      <c r="A1842" s="1">
        <v>1647</v>
      </c>
      <c r="B1842" t="s">
        <v>16</v>
      </c>
      <c r="C1842" t="s">
        <v>9</v>
      </c>
      <c r="D1842" s="1">
        <v>86</v>
      </c>
      <c r="E1842" s="1">
        <v>2445</v>
      </c>
      <c r="F1842" s="1" t="s">
        <v>7</v>
      </c>
    </row>
    <row r="1843" spans="1:6" x14ac:dyDescent="0.25">
      <c r="A1843" s="1">
        <v>1649</v>
      </c>
      <c r="B1843" t="s">
        <v>8</v>
      </c>
      <c r="C1843" t="s">
        <v>9</v>
      </c>
      <c r="D1843" s="1">
        <v>54</v>
      </c>
      <c r="E1843" s="1">
        <v>8749</v>
      </c>
      <c r="F1843" s="1" t="s">
        <v>10</v>
      </c>
    </row>
    <row r="1844" spans="1:6" x14ac:dyDescent="0.25">
      <c r="A1844" s="1">
        <v>1652</v>
      </c>
      <c r="B1844" t="s">
        <v>11</v>
      </c>
      <c r="C1844" t="s">
        <v>20</v>
      </c>
      <c r="D1844" s="1">
        <v>84</v>
      </c>
      <c r="E1844" s="1">
        <v>4822</v>
      </c>
      <c r="F1844" s="1" t="s">
        <v>13</v>
      </c>
    </row>
    <row r="1845" spans="1:6" x14ac:dyDescent="0.25">
      <c r="A1845" s="1">
        <v>1655</v>
      </c>
      <c r="B1845" t="s">
        <v>5</v>
      </c>
      <c r="C1845" t="s">
        <v>6</v>
      </c>
      <c r="D1845" s="1">
        <v>25</v>
      </c>
      <c r="E1845" s="1">
        <v>8998</v>
      </c>
      <c r="F1845" s="1" t="s">
        <v>15</v>
      </c>
    </row>
    <row r="1846" spans="1:6" x14ac:dyDescent="0.25">
      <c r="A1846" s="1">
        <v>1657</v>
      </c>
      <c r="B1846" t="s">
        <v>19</v>
      </c>
      <c r="C1846" t="s">
        <v>20</v>
      </c>
      <c r="D1846" s="1">
        <v>75</v>
      </c>
      <c r="E1846" s="1">
        <v>4841</v>
      </c>
      <c r="F1846" s="1" t="s">
        <v>7</v>
      </c>
    </row>
    <row r="1847" spans="1:6" x14ac:dyDescent="0.25">
      <c r="A1847" s="1">
        <v>1659</v>
      </c>
      <c r="B1847" t="s">
        <v>16</v>
      </c>
      <c r="C1847" t="s">
        <v>6</v>
      </c>
      <c r="D1847" s="1">
        <v>48</v>
      </c>
      <c r="E1847" s="1">
        <v>3964</v>
      </c>
      <c r="F1847" s="1" t="s">
        <v>10</v>
      </c>
    </row>
    <row r="1848" spans="1:6" x14ac:dyDescent="0.25">
      <c r="A1848" s="1">
        <v>1660</v>
      </c>
      <c r="B1848" t="s">
        <v>21</v>
      </c>
      <c r="C1848" t="s">
        <v>12</v>
      </c>
      <c r="D1848" s="1">
        <v>73</v>
      </c>
      <c r="E1848" s="1">
        <v>3130</v>
      </c>
      <c r="F1848" s="1" t="s">
        <v>13</v>
      </c>
    </row>
    <row r="1849" spans="1:6" x14ac:dyDescent="0.25">
      <c r="A1849" s="1">
        <v>1662</v>
      </c>
      <c r="B1849" t="s">
        <v>8</v>
      </c>
      <c r="C1849" t="s">
        <v>18</v>
      </c>
      <c r="D1849" s="1">
        <v>12</v>
      </c>
      <c r="E1849" s="1">
        <v>2105</v>
      </c>
      <c r="F1849" s="1" t="s">
        <v>15</v>
      </c>
    </row>
    <row r="1850" spans="1:6" x14ac:dyDescent="0.25">
      <c r="A1850" s="1">
        <v>1672</v>
      </c>
      <c r="B1850" t="s">
        <v>22</v>
      </c>
      <c r="C1850" t="s">
        <v>6</v>
      </c>
      <c r="D1850" s="1">
        <v>28</v>
      </c>
      <c r="E1850" s="1">
        <v>6755</v>
      </c>
      <c r="F1850" s="1" t="s">
        <v>7</v>
      </c>
    </row>
    <row r="1851" spans="1:6" x14ac:dyDescent="0.25">
      <c r="A1851" s="1">
        <v>1681</v>
      </c>
      <c r="B1851" t="s">
        <v>17</v>
      </c>
      <c r="C1851" t="s">
        <v>9</v>
      </c>
      <c r="D1851" s="1">
        <v>23</v>
      </c>
      <c r="E1851" s="1">
        <v>4284</v>
      </c>
      <c r="F1851" s="1" t="s">
        <v>10</v>
      </c>
    </row>
    <row r="1852" spans="1:6" x14ac:dyDescent="0.25">
      <c r="A1852" s="1">
        <v>1688</v>
      </c>
      <c r="B1852" t="s">
        <v>14</v>
      </c>
      <c r="C1852" t="s">
        <v>9</v>
      </c>
      <c r="D1852" s="1">
        <v>11</v>
      </c>
      <c r="E1852" s="1">
        <v>2273</v>
      </c>
      <c r="F1852" s="1" t="s">
        <v>13</v>
      </c>
    </row>
    <row r="1853" spans="1:6" x14ac:dyDescent="0.25">
      <c r="A1853" s="1">
        <v>1696</v>
      </c>
      <c r="B1853" t="s">
        <v>22</v>
      </c>
      <c r="C1853" t="s">
        <v>6</v>
      </c>
      <c r="D1853" s="1">
        <v>48</v>
      </c>
      <c r="E1853" s="1">
        <v>1468</v>
      </c>
      <c r="F1853" s="1" t="s">
        <v>15</v>
      </c>
    </row>
    <row r="1854" spans="1:6" x14ac:dyDescent="0.25">
      <c r="A1854" s="1">
        <v>1705</v>
      </c>
      <c r="B1854" t="s">
        <v>22</v>
      </c>
      <c r="C1854" t="s">
        <v>18</v>
      </c>
      <c r="D1854" s="1">
        <v>0</v>
      </c>
      <c r="E1854" s="1">
        <v>4880</v>
      </c>
      <c r="F1854" s="1" t="s">
        <v>7</v>
      </c>
    </row>
    <row r="1855" spans="1:6" x14ac:dyDescent="0.25">
      <c r="A1855" s="1">
        <v>1708</v>
      </c>
      <c r="B1855" t="s">
        <v>19</v>
      </c>
      <c r="C1855" t="s">
        <v>18</v>
      </c>
      <c r="D1855" s="1">
        <v>65</v>
      </c>
      <c r="E1855" s="1">
        <v>8967</v>
      </c>
      <c r="F1855" s="1" t="s">
        <v>10</v>
      </c>
    </row>
    <row r="1856" spans="1:6" x14ac:dyDescent="0.25">
      <c r="A1856" s="1">
        <v>1711</v>
      </c>
      <c r="B1856" t="s">
        <v>21</v>
      </c>
      <c r="C1856" t="s">
        <v>6</v>
      </c>
      <c r="D1856" s="1">
        <v>72</v>
      </c>
      <c r="E1856" s="1">
        <v>7865</v>
      </c>
      <c r="F1856" s="1" t="s">
        <v>13</v>
      </c>
    </row>
    <row r="1857" spans="1:6" x14ac:dyDescent="0.25">
      <c r="A1857" s="1">
        <v>1713</v>
      </c>
      <c r="B1857" t="s">
        <v>14</v>
      </c>
      <c r="C1857" t="s">
        <v>6</v>
      </c>
      <c r="D1857" s="1">
        <v>40</v>
      </c>
      <c r="E1857" s="1">
        <v>4302</v>
      </c>
      <c r="F1857" s="1" t="s">
        <v>15</v>
      </c>
    </row>
    <row r="1858" spans="1:6" x14ac:dyDescent="0.25">
      <c r="A1858" s="1">
        <v>1721</v>
      </c>
      <c r="B1858" t="s">
        <v>8</v>
      </c>
      <c r="C1858" t="s">
        <v>12</v>
      </c>
      <c r="D1858" s="1">
        <v>67</v>
      </c>
      <c r="E1858" s="1">
        <v>3816</v>
      </c>
      <c r="F1858" s="1" t="s">
        <v>7</v>
      </c>
    </row>
    <row r="1859" spans="1:6" x14ac:dyDescent="0.25">
      <c r="A1859" s="1">
        <v>1725</v>
      </c>
      <c r="B1859" t="s">
        <v>21</v>
      </c>
      <c r="C1859" t="s">
        <v>18</v>
      </c>
      <c r="D1859" s="1">
        <v>53</v>
      </c>
      <c r="E1859" s="1">
        <v>6077</v>
      </c>
      <c r="F1859" s="1" t="s">
        <v>10</v>
      </c>
    </row>
    <row r="1860" spans="1:6" x14ac:dyDescent="0.25">
      <c r="A1860" s="1">
        <v>1732</v>
      </c>
      <c r="B1860" t="s">
        <v>16</v>
      </c>
      <c r="C1860" t="s">
        <v>9</v>
      </c>
      <c r="D1860" s="1">
        <v>6</v>
      </c>
      <c r="E1860" s="1">
        <v>6744</v>
      </c>
      <c r="F1860" s="1" t="s">
        <v>13</v>
      </c>
    </row>
    <row r="1861" spans="1:6" x14ac:dyDescent="0.25">
      <c r="A1861" s="1">
        <v>1741</v>
      </c>
      <c r="B1861" t="s">
        <v>8</v>
      </c>
      <c r="C1861" t="s">
        <v>9</v>
      </c>
      <c r="D1861" s="1">
        <v>43</v>
      </c>
      <c r="E1861" s="1">
        <v>2480</v>
      </c>
      <c r="F1861" s="1" t="s">
        <v>15</v>
      </c>
    </row>
    <row r="1862" spans="1:6" x14ac:dyDescent="0.25">
      <c r="A1862" s="1">
        <v>1746</v>
      </c>
      <c r="B1862" t="s">
        <v>14</v>
      </c>
      <c r="C1862" t="s">
        <v>9</v>
      </c>
      <c r="D1862" s="1">
        <v>-3</v>
      </c>
      <c r="E1862" s="1">
        <v>6149</v>
      </c>
      <c r="F1862" s="1" t="s">
        <v>7</v>
      </c>
    </row>
    <row r="1863" spans="1:6" x14ac:dyDescent="0.25">
      <c r="A1863" s="1">
        <v>1747</v>
      </c>
      <c r="B1863" t="s">
        <v>22</v>
      </c>
      <c r="C1863" t="s">
        <v>12</v>
      </c>
      <c r="D1863" s="1">
        <v>34</v>
      </c>
      <c r="E1863" s="1">
        <v>9593</v>
      </c>
      <c r="F1863" s="1" t="s">
        <v>10</v>
      </c>
    </row>
    <row r="1864" spans="1:6" x14ac:dyDescent="0.25">
      <c r="A1864" s="1">
        <v>1749</v>
      </c>
      <c r="B1864" t="s">
        <v>16</v>
      </c>
      <c r="C1864" t="s">
        <v>12</v>
      </c>
      <c r="D1864" s="1">
        <v>70</v>
      </c>
      <c r="E1864" s="1">
        <v>8519</v>
      </c>
      <c r="F1864" s="1" t="s">
        <v>13</v>
      </c>
    </row>
    <row r="1865" spans="1:6" x14ac:dyDescent="0.25">
      <c r="A1865" s="1">
        <v>1753</v>
      </c>
      <c r="B1865" t="s">
        <v>17</v>
      </c>
      <c r="C1865" t="s">
        <v>9</v>
      </c>
      <c r="D1865" s="1">
        <v>33</v>
      </c>
      <c r="E1865" s="1">
        <v>4056</v>
      </c>
      <c r="F1865" s="1" t="s">
        <v>15</v>
      </c>
    </row>
    <row r="1866" spans="1:6" x14ac:dyDescent="0.25">
      <c r="A1866" s="1">
        <v>1758</v>
      </c>
      <c r="B1866" t="s">
        <v>14</v>
      </c>
      <c r="C1866" t="s">
        <v>18</v>
      </c>
      <c r="D1866" s="1">
        <v>22</v>
      </c>
      <c r="E1866" s="1">
        <v>2636</v>
      </c>
      <c r="F1866" s="1" t="s">
        <v>7</v>
      </c>
    </row>
    <row r="1867" spans="1:6" x14ac:dyDescent="0.25">
      <c r="A1867" s="1">
        <v>1771</v>
      </c>
      <c r="B1867" t="s">
        <v>5</v>
      </c>
      <c r="C1867" t="s">
        <v>6</v>
      </c>
      <c r="D1867" s="1">
        <v>14</v>
      </c>
      <c r="E1867" s="1">
        <v>3960</v>
      </c>
      <c r="F1867" s="1" t="s">
        <v>10</v>
      </c>
    </row>
    <row r="1868" spans="1:6" x14ac:dyDescent="0.25">
      <c r="A1868" s="1">
        <v>1775</v>
      </c>
      <c r="B1868" t="s">
        <v>5</v>
      </c>
      <c r="C1868" t="s">
        <v>12</v>
      </c>
      <c r="D1868" s="1">
        <v>91</v>
      </c>
      <c r="E1868" s="1">
        <v>7337</v>
      </c>
      <c r="F1868" s="1" t="s">
        <v>13</v>
      </c>
    </row>
    <row r="1869" spans="1:6" x14ac:dyDescent="0.25">
      <c r="A1869" s="1">
        <v>1782</v>
      </c>
      <c r="B1869" t="s">
        <v>19</v>
      </c>
      <c r="C1869" t="s">
        <v>6</v>
      </c>
      <c r="D1869" s="1">
        <v>38</v>
      </c>
      <c r="E1869" s="1">
        <v>3298</v>
      </c>
      <c r="F1869" s="1" t="s">
        <v>15</v>
      </c>
    </row>
    <row r="1870" spans="1:6" x14ac:dyDescent="0.25">
      <c r="A1870" s="1">
        <v>1785</v>
      </c>
      <c r="B1870" t="s">
        <v>14</v>
      </c>
      <c r="C1870" t="s">
        <v>18</v>
      </c>
      <c r="D1870" s="1">
        <v>9</v>
      </c>
      <c r="E1870" s="1">
        <v>9748</v>
      </c>
      <c r="F1870" s="1" t="s">
        <v>7</v>
      </c>
    </row>
    <row r="1871" spans="1:6" x14ac:dyDescent="0.25">
      <c r="A1871" s="1">
        <v>1789</v>
      </c>
      <c r="B1871" t="s">
        <v>16</v>
      </c>
      <c r="C1871" t="s">
        <v>6</v>
      </c>
      <c r="D1871" s="1">
        <v>83</v>
      </c>
      <c r="E1871" s="1">
        <v>9612</v>
      </c>
      <c r="F1871" s="1" t="s">
        <v>10</v>
      </c>
    </row>
    <row r="1872" spans="1:6" x14ac:dyDescent="0.25">
      <c r="A1872" s="1">
        <v>1793</v>
      </c>
      <c r="B1872" t="s">
        <v>19</v>
      </c>
      <c r="C1872" t="s">
        <v>6</v>
      </c>
      <c r="D1872" s="1">
        <v>66</v>
      </c>
      <c r="E1872" s="1">
        <v>9174</v>
      </c>
      <c r="F1872" s="1" t="s">
        <v>13</v>
      </c>
    </row>
    <row r="1873" spans="1:6" x14ac:dyDescent="0.25">
      <c r="A1873" s="1">
        <v>1801</v>
      </c>
      <c r="B1873" t="s">
        <v>14</v>
      </c>
      <c r="C1873" t="s">
        <v>12</v>
      </c>
      <c r="D1873" s="1">
        <v>93</v>
      </c>
      <c r="E1873" s="1">
        <v>5752</v>
      </c>
      <c r="F1873" s="1" t="s">
        <v>15</v>
      </c>
    </row>
    <row r="1874" spans="1:6" x14ac:dyDescent="0.25">
      <c r="A1874" s="1">
        <v>1811</v>
      </c>
      <c r="B1874" t="s">
        <v>22</v>
      </c>
      <c r="C1874" t="s">
        <v>18</v>
      </c>
      <c r="D1874" s="1">
        <v>65</v>
      </c>
      <c r="E1874" s="1">
        <v>8999</v>
      </c>
      <c r="F1874" s="1" t="s">
        <v>7</v>
      </c>
    </row>
    <row r="1875" spans="1:6" x14ac:dyDescent="0.25">
      <c r="A1875" s="1">
        <v>1813</v>
      </c>
      <c r="B1875" t="s">
        <v>19</v>
      </c>
      <c r="C1875" t="s">
        <v>12</v>
      </c>
      <c r="D1875" s="1">
        <v>10</v>
      </c>
      <c r="E1875" s="1">
        <v>5807</v>
      </c>
      <c r="F1875" s="1" t="s">
        <v>10</v>
      </c>
    </row>
    <row r="1876" spans="1:6" x14ac:dyDescent="0.25">
      <c r="A1876" s="1">
        <v>1817</v>
      </c>
      <c r="B1876" t="s">
        <v>5</v>
      </c>
      <c r="C1876" t="s">
        <v>12</v>
      </c>
      <c r="D1876" s="1">
        <v>62</v>
      </c>
      <c r="E1876" s="1">
        <v>5602</v>
      </c>
      <c r="F1876" s="1" t="s">
        <v>13</v>
      </c>
    </row>
    <row r="1877" spans="1:6" x14ac:dyDescent="0.25">
      <c r="A1877" s="1">
        <v>1818</v>
      </c>
      <c r="B1877" t="s">
        <v>8</v>
      </c>
      <c r="C1877" t="s">
        <v>12</v>
      </c>
      <c r="D1877" s="1">
        <v>4</v>
      </c>
      <c r="E1877" s="1">
        <v>4189</v>
      </c>
      <c r="F1877" s="1" t="s">
        <v>15</v>
      </c>
    </row>
    <row r="1878" spans="1:6" x14ac:dyDescent="0.25">
      <c r="A1878" s="1">
        <v>1822</v>
      </c>
      <c r="B1878" t="s">
        <v>14</v>
      </c>
      <c r="C1878" t="s">
        <v>6</v>
      </c>
      <c r="D1878" s="1">
        <v>19</v>
      </c>
      <c r="E1878" s="1">
        <v>1288</v>
      </c>
      <c r="F1878" s="1" t="s">
        <v>7</v>
      </c>
    </row>
    <row r="1879" spans="1:6" x14ac:dyDescent="0.25">
      <c r="A1879" s="1">
        <v>1832</v>
      </c>
      <c r="B1879" t="s">
        <v>11</v>
      </c>
      <c r="C1879" t="s">
        <v>9</v>
      </c>
      <c r="D1879" s="1">
        <v>81</v>
      </c>
      <c r="E1879" s="1">
        <v>1200</v>
      </c>
      <c r="F1879" s="1" t="s">
        <v>10</v>
      </c>
    </row>
    <row r="1880" spans="1:6" x14ac:dyDescent="0.25">
      <c r="A1880" s="1">
        <v>1839</v>
      </c>
      <c r="B1880" t="s">
        <v>16</v>
      </c>
      <c r="C1880" t="s">
        <v>9</v>
      </c>
      <c r="D1880" s="1">
        <v>85</v>
      </c>
      <c r="E1880" s="1">
        <v>3387</v>
      </c>
      <c r="F1880" s="1" t="s">
        <v>13</v>
      </c>
    </row>
    <row r="1881" spans="1:6" x14ac:dyDescent="0.25">
      <c r="A1881" s="1">
        <v>1843</v>
      </c>
      <c r="B1881" t="s">
        <v>21</v>
      </c>
      <c r="C1881" t="s">
        <v>9</v>
      </c>
      <c r="D1881" s="1">
        <v>27</v>
      </c>
      <c r="E1881" s="1">
        <v>4744</v>
      </c>
      <c r="F1881" s="1" t="s">
        <v>15</v>
      </c>
    </row>
    <row r="1882" spans="1:6" x14ac:dyDescent="0.25">
      <c r="A1882" s="1">
        <v>1848</v>
      </c>
      <c r="B1882" t="s">
        <v>5</v>
      </c>
      <c r="C1882" t="s">
        <v>12</v>
      </c>
      <c r="D1882" s="1">
        <v>60</v>
      </c>
      <c r="E1882" s="1">
        <v>3025</v>
      </c>
      <c r="F1882" s="1" t="s">
        <v>7</v>
      </c>
    </row>
    <row r="1883" spans="1:6" x14ac:dyDescent="0.25">
      <c r="A1883" s="1">
        <v>1864</v>
      </c>
      <c r="B1883" t="s">
        <v>14</v>
      </c>
      <c r="C1883" t="s">
        <v>18</v>
      </c>
      <c r="D1883" s="1">
        <v>62</v>
      </c>
      <c r="E1883" s="1">
        <v>9443</v>
      </c>
      <c r="F1883" s="1" t="s">
        <v>10</v>
      </c>
    </row>
    <row r="1884" spans="1:6" x14ac:dyDescent="0.25">
      <c r="A1884" s="1">
        <v>1870</v>
      </c>
      <c r="B1884" t="s">
        <v>22</v>
      </c>
      <c r="C1884" t="s">
        <v>9</v>
      </c>
      <c r="D1884" s="1">
        <v>49</v>
      </c>
      <c r="E1884" s="1">
        <v>1239</v>
      </c>
      <c r="F1884" s="1" t="s">
        <v>13</v>
      </c>
    </row>
    <row r="1885" spans="1:6" x14ac:dyDescent="0.25">
      <c r="A1885" s="1">
        <v>1876</v>
      </c>
      <c r="B1885" t="s">
        <v>21</v>
      </c>
      <c r="C1885" t="s">
        <v>6</v>
      </c>
      <c r="D1885" s="1">
        <v>19</v>
      </c>
      <c r="E1885" s="1">
        <v>9463</v>
      </c>
      <c r="F1885" s="1" t="s">
        <v>15</v>
      </c>
    </row>
    <row r="1886" spans="1:6" x14ac:dyDescent="0.25">
      <c r="A1886" s="1">
        <v>1884</v>
      </c>
      <c r="B1886" t="s">
        <v>22</v>
      </c>
      <c r="C1886" t="s">
        <v>6</v>
      </c>
      <c r="D1886" s="1">
        <v>89</v>
      </c>
      <c r="E1886" s="1">
        <v>2799</v>
      </c>
      <c r="F1886" s="1" t="s">
        <v>7</v>
      </c>
    </row>
    <row r="1887" spans="1:6" x14ac:dyDescent="0.25">
      <c r="A1887" s="1">
        <v>1885</v>
      </c>
      <c r="B1887" t="s">
        <v>8</v>
      </c>
      <c r="C1887" t="s">
        <v>6</v>
      </c>
      <c r="D1887" s="1">
        <v>12</v>
      </c>
      <c r="E1887" s="1">
        <v>9919</v>
      </c>
      <c r="F1887" s="1" t="s">
        <v>10</v>
      </c>
    </row>
    <row r="1888" spans="1:6" x14ac:dyDescent="0.25">
      <c r="A1888" s="1">
        <v>1888</v>
      </c>
      <c r="B1888" t="s">
        <v>21</v>
      </c>
      <c r="C1888" t="s">
        <v>18</v>
      </c>
      <c r="D1888" s="1">
        <v>24</v>
      </c>
      <c r="E1888" s="1">
        <v>4983</v>
      </c>
      <c r="F1888" s="1" t="s">
        <v>13</v>
      </c>
    </row>
    <row r="1889" spans="1:6" x14ac:dyDescent="0.25">
      <c r="A1889" s="1">
        <v>1889</v>
      </c>
      <c r="B1889" t="s">
        <v>14</v>
      </c>
      <c r="C1889" t="s">
        <v>18</v>
      </c>
      <c r="D1889" s="1">
        <v>76</v>
      </c>
      <c r="E1889" s="1">
        <v>6686</v>
      </c>
      <c r="F1889" s="1" t="s">
        <v>15</v>
      </c>
    </row>
    <row r="1890" spans="1:6" x14ac:dyDescent="0.25">
      <c r="A1890" s="1">
        <v>1892</v>
      </c>
      <c r="B1890" t="s">
        <v>19</v>
      </c>
      <c r="C1890" t="s">
        <v>9</v>
      </c>
      <c r="D1890" s="1">
        <v>92</v>
      </c>
      <c r="E1890" s="1">
        <v>4169</v>
      </c>
      <c r="F1890" s="1" t="s">
        <v>7</v>
      </c>
    </row>
    <row r="1891" spans="1:6" x14ac:dyDescent="0.25">
      <c r="A1891" s="1">
        <v>1897</v>
      </c>
      <c r="B1891" t="s">
        <v>21</v>
      </c>
      <c r="C1891" t="s">
        <v>6</v>
      </c>
      <c r="D1891" s="1">
        <v>46</v>
      </c>
      <c r="E1891" s="1">
        <v>6181</v>
      </c>
      <c r="F1891" s="1" t="s">
        <v>10</v>
      </c>
    </row>
    <row r="1892" spans="1:6" x14ac:dyDescent="0.25">
      <c r="A1892" s="1">
        <v>1898</v>
      </c>
      <c r="B1892" t="s">
        <v>11</v>
      </c>
      <c r="C1892" t="s">
        <v>20</v>
      </c>
      <c r="D1892" s="1">
        <v>72</v>
      </c>
      <c r="E1892" s="1">
        <v>6254</v>
      </c>
      <c r="F1892" s="1" t="s">
        <v>13</v>
      </c>
    </row>
  </sheetData>
  <phoneticPr fontId="1" type="noConversion"/>
  <pageMargins left="0.7" right="0.7" top="0.75" bottom="0.75" header="0.3" footer="0.3"/>
  <pageSetup orientation="portrait" horizontalDpi="120" verticalDpi="72"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Sheet2</vt:lpstr>
      <vt:lpstr>Sheet1</vt:lpstr>
      <vt:lpstr>Database</vt:lpstr>
      <vt:lpstr>Database</vt:lpstr>
    </vt:vector>
  </TitlesOfParts>
  <Company>Berozgar Group Of Companies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Aasim Alee</dc:creator>
  <cp:lastModifiedBy>MCB</cp:lastModifiedBy>
  <cp:lastPrinted>2009-04-28T19:05:03Z</cp:lastPrinted>
  <dcterms:created xsi:type="dcterms:W3CDTF">2009-02-15T20:27:10Z</dcterms:created>
  <dcterms:modified xsi:type="dcterms:W3CDTF">2018-02-24T02:16:29Z</dcterms:modified>
</cp:coreProperties>
</file>