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Hasan Panwar\new new new\"/>
    </mc:Choice>
  </mc:AlternateContent>
  <xr:revisionPtr revIDLastSave="0" documentId="13_ncr:1_{B5FD7108-68ED-44E9-BB23-E6DACAE6DCF1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class 1" sheetId="3" r:id="rId1"/>
    <sheet name="ECE (NEW)" sheetId="13" r:id="rId2"/>
    <sheet name="KG-1" sheetId="9" r:id="rId3"/>
    <sheet name="KG-2" sheetId="10" r:id="rId4"/>
    <sheet name="Class-1 (A)" sheetId="12" r:id="rId5"/>
    <sheet name="Class-1 (B)" sheetId="11" r:id="rId6"/>
    <sheet name="Class-2" sheetId="14" r:id="rId7"/>
    <sheet name="Class-3" sheetId="15" r:id="rId8"/>
    <sheet name="Class-4" sheetId="16" r:id="rId9"/>
    <sheet name="Class-4 old" sheetId="6" r:id="rId10"/>
    <sheet name="class 4" sheetId="5" r:id="rId11"/>
    <sheet name="class 5" sheetId="7" r:id="rId12"/>
  </sheets>
  <definedNames>
    <definedName name="_xlnm.Print_Area" localSheetId="0">'class 1'!$A$2:$O$52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<sst xmlns="http://schemas.openxmlformats.org/spreadsheetml/2006/main" count="5634" uniqueCount="1373">
  <si>
    <t xml:space="preserve">School Education &amp; Literacy Department, Government of Sindh District: Malir </t>
  </si>
  <si>
    <t>School: GBPS Hassan Panhwar Goth ,       SEMIS Code:408170079           Area: Master Allana Hassan Panhwar Goth           Union Council:Chowkandi UC 24      Taluka: Ibrahim Haidiri,Bin Qasim Town.</t>
  </si>
  <si>
    <t xml:space="preserve">Sr. No. </t>
  </si>
  <si>
    <t xml:space="preserve">GR </t>
  </si>
  <si>
    <t xml:space="preserve">Name of Student </t>
  </si>
  <si>
    <t xml:space="preserve">Father’s Name </t>
  </si>
  <si>
    <t xml:space="preserve">Date of Admission </t>
  </si>
  <si>
    <t xml:space="preserve">Date of Birth </t>
  </si>
  <si>
    <t xml:space="preserve">Gender </t>
  </si>
  <si>
    <t xml:space="preserve">Religion </t>
  </si>
  <si>
    <t xml:space="preserve">Age </t>
  </si>
  <si>
    <t>Disability</t>
  </si>
  <si>
    <t xml:space="preserve">Father’s  CNIC </t>
  </si>
  <si>
    <t>Occupation</t>
  </si>
  <si>
    <t>Phone No</t>
  </si>
  <si>
    <t xml:space="preserve">Class </t>
  </si>
  <si>
    <t xml:space="preserve">No. </t>
  </si>
  <si>
    <t>Fayaz Hussain</t>
  </si>
  <si>
    <t>Ayaz Ali</t>
  </si>
  <si>
    <t>M</t>
  </si>
  <si>
    <t>Islam</t>
  </si>
  <si>
    <t>7 Years</t>
  </si>
  <si>
    <t>NO</t>
  </si>
  <si>
    <t>45303-1023077-5</t>
  </si>
  <si>
    <t>security guard</t>
  </si>
  <si>
    <t>0370-2072224</t>
  </si>
  <si>
    <t>Class 1</t>
  </si>
  <si>
    <t>Sheraz Ali</t>
  </si>
  <si>
    <t>5 Years</t>
  </si>
  <si>
    <t>Ayan Ali</t>
  </si>
  <si>
    <t>Mukhtayar Ali</t>
  </si>
  <si>
    <t>13 Years</t>
  </si>
  <si>
    <t>41506-0397485-1</t>
  </si>
  <si>
    <t>0300-4629764</t>
  </si>
  <si>
    <t>Qasim Aijaz Ali</t>
  </si>
  <si>
    <t>Aijaz Ali</t>
  </si>
  <si>
    <t>9 Years</t>
  </si>
  <si>
    <t>42204-1121533-5</t>
  </si>
  <si>
    <t>labour</t>
  </si>
  <si>
    <t>0321-8387009</t>
  </si>
  <si>
    <t>Izhaar Ali</t>
  </si>
  <si>
    <t>Khadim Hussain</t>
  </si>
  <si>
    <t>8 Years</t>
  </si>
  <si>
    <t>43203-5891561-7</t>
  </si>
  <si>
    <t>shopkeeper</t>
  </si>
  <si>
    <t>0317-3476182</t>
  </si>
  <si>
    <t>Meer Israr Hussain</t>
  </si>
  <si>
    <t>Shahid Hussain</t>
  </si>
  <si>
    <t>7Years</t>
  </si>
  <si>
    <t>452024903199-1</t>
  </si>
  <si>
    <t>company clerk</t>
  </si>
  <si>
    <t>0300-3188346</t>
  </si>
  <si>
    <t>Faizan Ali</t>
  </si>
  <si>
    <t>Parvez Ali Bhand</t>
  </si>
  <si>
    <t>9Years</t>
  </si>
  <si>
    <t>42501-9672199-9</t>
  </si>
  <si>
    <t>driver</t>
  </si>
  <si>
    <t>0317-8815361</t>
  </si>
  <si>
    <t>Abdul Raheem</t>
  </si>
  <si>
    <t>10Years</t>
  </si>
  <si>
    <t>Salah Uddin</t>
  </si>
  <si>
    <t>Shoukat Ali</t>
  </si>
  <si>
    <t>12Years</t>
  </si>
  <si>
    <t>45304-7162845-5</t>
  </si>
  <si>
    <t>welder</t>
  </si>
  <si>
    <t>0300-2694581</t>
  </si>
  <si>
    <t>Irshaad Ali</t>
  </si>
  <si>
    <t>Muhammad Hassan sodar</t>
  </si>
  <si>
    <t>11Years</t>
  </si>
  <si>
    <t>41205-2621130-1</t>
  </si>
  <si>
    <t>0303-2885657</t>
  </si>
  <si>
    <t>Muhammad Ali</t>
  </si>
  <si>
    <t>Minthar Ali Chandio</t>
  </si>
  <si>
    <t>41205-2868941-7</t>
  </si>
  <si>
    <t>masjid imam</t>
  </si>
  <si>
    <t>0300-3250211</t>
  </si>
  <si>
    <t>Salman Khan</t>
  </si>
  <si>
    <t>Gulab Khan</t>
  </si>
  <si>
    <t>42201-4956881-7</t>
  </si>
  <si>
    <t>agent</t>
  </si>
  <si>
    <t>0301-2440288</t>
  </si>
  <si>
    <t xml:space="preserve">Sohail Khan </t>
  </si>
  <si>
    <t>Yasir Bilawal</t>
  </si>
  <si>
    <t>Muhammad Bilawal</t>
  </si>
  <si>
    <t>6Years</t>
  </si>
  <si>
    <t>45206-1133066-9</t>
  </si>
  <si>
    <t>policeman</t>
  </si>
  <si>
    <t>0303-3724550</t>
  </si>
  <si>
    <t>Qasir Bilawal</t>
  </si>
  <si>
    <t>4Years</t>
  </si>
  <si>
    <t>FaizanRoshan  Ali</t>
  </si>
  <si>
    <t>Roshan Ali</t>
  </si>
  <si>
    <t>43304-4536828-2</t>
  </si>
  <si>
    <t>0307-4567342</t>
  </si>
  <si>
    <t>Abu Taraab Khan</t>
  </si>
  <si>
    <t>Madad Khan</t>
  </si>
  <si>
    <t>43403-4343564-7</t>
  </si>
  <si>
    <t>0327-8774908</t>
  </si>
  <si>
    <t>Atifa Ali</t>
  </si>
  <si>
    <t>Ali Buksh</t>
  </si>
  <si>
    <t>F</t>
  </si>
  <si>
    <t>43205-5897190-7</t>
  </si>
  <si>
    <t>doctor</t>
  </si>
  <si>
    <t>0311-3408086</t>
  </si>
  <si>
    <t>Khola Bibi</t>
  </si>
  <si>
    <t>Ameer Hamza</t>
  </si>
  <si>
    <t>45206-3132731-5</t>
  </si>
  <si>
    <t>0307-3651036</t>
  </si>
  <si>
    <t>Naila Bibi</t>
  </si>
  <si>
    <t xml:space="preserve">Mahida Khatoon </t>
  </si>
  <si>
    <t>Arbab Ali</t>
  </si>
  <si>
    <t>43209-0514230-3</t>
  </si>
  <si>
    <t>0344-1998329</t>
  </si>
  <si>
    <t>Gul Naaz Khatoon</t>
  </si>
  <si>
    <t>Muhammad Punjal</t>
  </si>
  <si>
    <t>43205-6881550-5</t>
  </si>
  <si>
    <t>0342-2255088</t>
  </si>
  <si>
    <t>Aisha</t>
  </si>
  <si>
    <t>Mai Sodi</t>
  </si>
  <si>
    <t>Zulfiqar Ali</t>
  </si>
  <si>
    <t>45102-0220247-9</t>
  </si>
  <si>
    <t>0300-2127322</t>
  </si>
  <si>
    <t>Sumaiya</t>
  </si>
  <si>
    <t>Abdul Rauf</t>
  </si>
  <si>
    <t>42501-5564202-5</t>
  </si>
  <si>
    <t>0304-3187902</t>
  </si>
  <si>
    <t>Bina Rafeeque</t>
  </si>
  <si>
    <t>Muhammad Rafique panhwer</t>
  </si>
  <si>
    <t>42201-0762175-5</t>
  </si>
  <si>
    <t>seller</t>
  </si>
  <si>
    <t>0318-1290210</t>
  </si>
  <si>
    <t xml:space="preserve">Maira </t>
  </si>
  <si>
    <t>Javed Ali</t>
  </si>
  <si>
    <t>42201-6625620-1</t>
  </si>
  <si>
    <t>0308-8175352</t>
  </si>
  <si>
    <t>Fatima Zehra</t>
  </si>
  <si>
    <t>Zahid Hussain Tahim</t>
  </si>
  <si>
    <t>45501-4053394-1</t>
  </si>
  <si>
    <t>0317-2459564</t>
  </si>
  <si>
    <t>Dua Batool</t>
  </si>
  <si>
    <t>Ayaaz Ali Jatoi</t>
  </si>
  <si>
    <t>43203-2906373-9</t>
  </si>
  <si>
    <t>0307-3494240</t>
  </si>
  <si>
    <t>Sidra</t>
  </si>
  <si>
    <t>Ghulam Akbar</t>
  </si>
  <si>
    <t>43304-3849816-7</t>
  </si>
  <si>
    <t>0301-2990541</t>
  </si>
  <si>
    <t>Mehnaz</t>
  </si>
  <si>
    <t>Shahnawaz Sheikh</t>
  </si>
  <si>
    <t>43205-8435599-9</t>
  </si>
  <si>
    <t>0327-2733508</t>
  </si>
  <si>
    <t>Allah Rakhio Chandio</t>
  </si>
  <si>
    <t>41203-2644934-1</t>
  </si>
  <si>
    <t>0345-3975750</t>
  </si>
  <si>
    <t>Sawera</t>
  </si>
  <si>
    <t>Wajid Ali</t>
  </si>
  <si>
    <t>42501-0418920-9</t>
  </si>
  <si>
    <t>0320-2841986</t>
  </si>
  <si>
    <t xml:space="preserve">Fatima </t>
  </si>
  <si>
    <t>Qudrat Ullah</t>
  </si>
  <si>
    <t>17Years</t>
  </si>
  <si>
    <t>45102-9270557-7</t>
  </si>
  <si>
    <t>0300-0028356</t>
  </si>
  <si>
    <t>Zehra Batool</t>
  </si>
  <si>
    <t>Nisar Ahmed</t>
  </si>
  <si>
    <t>13Years</t>
  </si>
  <si>
    <t>45204-5050128-6</t>
  </si>
  <si>
    <t>0326-2178474</t>
  </si>
  <si>
    <t>Asia</t>
  </si>
  <si>
    <t>Aftab</t>
  </si>
  <si>
    <t>42201-3344315-5</t>
  </si>
  <si>
    <t>0319-7578508</t>
  </si>
  <si>
    <t>Benazir</t>
  </si>
  <si>
    <t>Abdul Razzaq</t>
  </si>
  <si>
    <t>42501-8971769-9</t>
  </si>
  <si>
    <t>0308-2878304</t>
  </si>
  <si>
    <t>Name of Teacher:Khalid Ahmed         Mobile No.03142974644           Teacher’s Signature and Date: ________________                School Stamp: __________</t>
  </si>
  <si>
    <t>STUDENT PROFILE 2024-2025</t>
  </si>
  <si>
    <t>SR #</t>
  </si>
  <si>
    <t>School Name</t>
  </si>
  <si>
    <t>GR #</t>
  </si>
  <si>
    <t>Student Name</t>
  </si>
  <si>
    <t>Father Name</t>
  </si>
  <si>
    <t>Gender</t>
  </si>
  <si>
    <t>Class</t>
  </si>
  <si>
    <t>Date of birth</t>
  </si>
  <si>
    <t>Religion</t>
  </si>
  <si>
    <t>Address</t>
  </si>
  <si>
    <t>Admission Date</t>
  </si>
  <si>
    <t>Father /Guardian CNIC</t>
  </si>
  <si>
    <t>Contact Number</t>
  </si>
  <si>
    <t xml:space="preserve">Siblings </t>
  </si>
  <si>
    <t>GBPS Hassan Panwar</t>
  </si>
  <si>
    <t>Abu Sufyan Bhatti</t>
  </si>
  <si>
    <t>Hafeezullah</t>
  </si>
  <si>
    <t>Male</t>
  </si>
  <si>
    <t>ECE</t>
  </si>
  <si>
    <t xml:space="preserve">Islam </t>
  </si>
  <si>
    <t>Master Allahna Hasan Panwar Goth</t>
  </si>
  <si>
    <t>43302-3833633-7</t>
  </si>
  <si>
    <t>0304-2390411</t>
  </si>
  <si>
    <t>No</t>
  </si>
  <si>
    <t>Asad Ali</t>
  </si>
  <si>
    <t>Sartaj Ahmed</t>
  </si>
  <si>
    <t>41504-0553605-1</t>
  </si>
  <si>
    <t>0328-2269958</t>
  </si>
  <si>
    <t>Yes</t>
  </si>
  <si>
    <t>Altaf Hussain</t>
  </si>
  <si>
    <t>Nazeer Hussain</t>
  </si>
  <si>
    <t>43202-0551052-1</t>
  </si>
  <si>
    <t>0328-3486031</t>
  </si>
  <si>
    <t>Saqib Hussain</t>
  </si>
  <si>
    <t>Shakeel Ali</t>
  </si>
  <si>
    <t>45204-6154727-3</t>
  </si>
  <si>
    <t>0323-3469773</t>
  </si>
  <si>
    <t>Sajjad Ali</t>
  </si>
  <si>
    <t>42501-3892732-3</t>
  </si>
  <si>
    <t>0317-1200844</t>
  </si>
  <si>
    <t>Abdul Basit</t>
  </si>
  <si>
    <t>Ajab Khan Panwar</t>
  </si>
  <si>
    <t>41408-6692581-7</t>
  </si>
  <si>
    <t>0303-2571895</t>
  </si>
  <si>
    <t>Abdul Fareed</t>
  </si>
  <si>
    <t>Abdul Qadeer Sethar</t>
  </si>
  <si>
    <t>43304-2493272-7</t>
  </si>
  <si>
    <t>0301-2564581</t>
  </si>
  <si>
    <t>Abdul Majeed</t>
  </si>
  <si>
    <t>Irfan Ali</t>
  </si>
  <si>
    <t>Ateef</t>
  </si>
  <si>
    <t>Kalim Ullah</t>
  </si>
  <si>
    <t>42501-9920962-7</t>
  </si>
  <si>
    <t>0307-2085291</t>
  </si>
  <si>
    <t>Ali</t>
  </si>
  <si>
    <t>Abdul Ghaffar Gopang</t>
  </si>
  <si>
    <t>43402-0361862-5</t>
  </si>
  <si>
    <t>0330-2613966</t>
  </si>
  <si>
    <t>Ali Bukhsh</t>
  </si>
  <si>
    <t>Manzoor Ali</t>
  </si>
  <si>
    <t>45303-0321468-5</t>
  </si>
  <si>
    <t>0302-2210431</t>
  </si>
  <si>
    <t>Ali Hassan</t>
  </si>
  <si>
    <t>Riaz Ali</t>
  </si>
  <si>
    <t>43301-4890153-7</t>
  </si>
  <si>
    <t>0309-2201599</t>
  </si>
  <si>
    <t>Ali Abbas</t>
  </si>
  <si>
    <t>Khan Muhammad Channo</t>
  </si>
  <si>
    <t>45208-7091202-7</t>
  </si>
  <si>
    <t>0301-2293116</t>
  </si>
  <si>
    <t>Gul Muhammad</t>
  </si>
  <si>
    <t>Maqbool Panwar</t>
  </si>
  <si>
    <t>42501-8332497-3</t>
  </si>
  <si>
    <t>0321-3688576</t>
  </si>
  <si>
    <t>Muhammad Usman</t>
  </si>
  <si>
    <t>Sabir Hussain</t>
  </si>
  <si>
    <t>43304-8807667-1</t>
  </si>
  <si>
    <t>0346-4620371</t>
  </si>
  <si>
    <t>Muhammad Younus</t>
  </si>
  <si>
    <t>Atta Muhammad Machi</t>
  </si>
  <si>
    <t>43301-4734479-1</t>
  </si>
  <si>
    <t>0328-3097996</t>
  </si>
  <si>
    <t>Nemat Ullah</t>
  </si>
  <si>
    <t>Asad Ullah</t>
  </si>
  <si>
    <t>42604-0354646-1</t>
  </si>
  <si>
    <t>0318-3862646</t>
  </si>
  <si>
    <t>Naveed</t>
  </si>
  <si>
    <t>Dodo Raees</t>
  </si>
  <si>
    <t>41409-4137003-9</t>
  </si>
  <si>
    <t>0324-3083908</t>
  </si>
  <si>
    <t>Waseem</t>
  </si>
  <si>
    <t>Abdul Latif Baran</t>
  </si>
  <si>
    <t>41407-9658472-3</t>
  </si>
  <si>
    <t>0324-3403016</t>
  </si>
  <si>
    <t>Azam</t>
  </si>
  <si>
    <t>Inayat Ullah</t>
  </si>
  <si>
    <t>45202-1839565-7</t>
  </si>
  <si>
    <t>0306-2618266</t>
  </si>
  <si>
    <t>Zulfiqar Ali Shaikh</t>
  </si>
  <si>
    <t>43407-0396336-7</t>
  </si>
  <si>
    <t>0332-3481614</t>
  </si>
  <si>
    <t>Asifa</t>
  </si>
  <si>
    <t>Ajeeb Ur Rehman</t>
  </si>
  <si>
    <t>Female</t>
  </si>
  <si>
    <t>42501-1801205-5</t>
  </si>
  <si>
    <t>0306-9066053</t>
  </si>
  <si>
    <t>Amna</t>
  </si>
  <si>
    <t>Ateena</t>
  </si>
  <si>
    <t>Muhammad Naeem</t>
  </si>
  <si>
    <t>42501-9588430-7</t>
  </si>
  <si>
    <t>0311-2183962</t>
  </si>
  <si>
    <t>Aneela Parveen</t>
  </si>
  <si>
    <t>Aiman</t>
  </si>
  <si>
    <t>Riaz Hussain</t>
  </si>
  <si>
    <t>43205-3848942-7</t>
  </si>
  <si>
    <t>Tabassum</t>
  </si>
  <si>
    <t>Gul Sher Ali</t>
  </si>
  <si>
    <t>43407-0399286-1</t>
  </si>
  <si>
    <t>0324-0221095</t>
  </si>
  <si>
    <t>Mumtaz Ali</t>
  </si>
  <si>
    <t>45202-1800875-5</t>
  </si>
  <si>
    <t>0305-2528902</t>
  </si>
  <si>
    <t>Zainab</t>
  </si>
  <si>
    <t>Shabana</t>
  </si>
  <si>
    <t>Shoba</t>
  </si>
  <si>
    <t>Tayyaba</t>
  </si>
  <si>
    <t>Shafeeq Ahmed</t>
  </si>
  <si>
    <t>45204-4034960-7</t>
  </si>
  <si>
    <t>Fatima Begum</t>
  </si>
  <si>
    <t>Fehmeeda</t>
  </si>
  <si>
    <t>Maira</t>
  </si>
  <si>
    <t>Maryam</t>
  </si>
  <si>
    <t>Sajjad Ali Mangi</t>
  </si>
  <si>
    <t>43301-0999469-3</t>
  </si>
  <si>
    <t>0301-2792322</t>
  </si>
  <si>
    <t>Summan</t>
  </si>
  <si>
    <t>Nadia</t>
  </si>
  <si>
    <t>Abdul Rasheed Barohi</t>
  </si>
  <si>
    <t>43102-4987739-9</t>
  </si>
  <si>
    <t>0315-0476840</t>
  </si>
  <si>
    <t>Nisha</t>
  </si>
  <si>
    <t>Saba Gul</t>
  </si>
  <si>
    <t>Abdullah</t>
  </si>
  <si>
    <t>42501-76004511-2</t>
  </si>
  <si>
    <t>0312-2034143</t>
  </si>
  <si>
    <t>Abu Talib Khan</t>
  </si>
  <si>
    <t>53403-4343564-7</t>
  </si>
  <si>
    <t>Emaan</t>
  </si>
  <si>
    <t>45204-9464214-5</t>
  </si>
  <si>
    <t>0304-8147837</t>
  </si>
  <si>
    <t>Sana Ullah</t>
  </si>
  <si>
    <t>42501-2566252-7</t>
  </si>
  <si>
    <t>0311-8414956</t>
  </si>
  <si>
    <t>Jan Muhammad</t>
  </si>
  <si>
    <t>Hidayat Ullah</t>
  </si>
  <si>
    <t>43205-3891834-1</t>
  </si>
  <si>
    <t>0340-2837694</t>
  </si>
  <si>
    <t>Usman Jamali</t>
  </si>
  <si>
    <t>Jamal Uddin Pitafi</t>
  </si>
  <si>
    <t>42201-7901471-3</t>
  </si>
  <si>
    <t>Yasir Hussain</t>
  </si>
  <si>
    <t>0311-8114956</t>
  </si>
  <si>
    <t>Amjad Ali</t>
  </si>
  <si>
    <t>Muhammad Juman Panwar</t>
  </si>
  <si>
    <t>41406-1812522-5</t>
  </si>
  <si>
    <t>0305-1417683</t>
  </si>
  <si>
    <t>Muhammad Khan Sehro</t>
  </si>
  <si>
    <t>41506-0405592-7</t>
  </si>
  <si>
    <t>0302-2096437</t>
  </si>
  <si>
    <t>Ameer Huzaifa</t>
  </si>
  <si>
    <t>Abdul Jabbar</t>
  </si>
  <si>
    <t>43304-3171314-3</t>
  </si>
  <si>
    <t>0307-3250418</t>
  </si>
  <si>
    <t>Ahmed Ali</t>
  </si>
  <si>
    <t>Muhammad Khan Panwar</t>
  </si>
  <si>
    <t>Sahil Khan</t>
  </si>
  <si>
    <t>Ayaz Ali Totani</t>
  </si>
  <si>
    <t>43407-0360000-9</t>
  </si>
  <si>
    <t>0322-1312854</t>
  </si>
  <si>
    <t>Ghulam Haider</t>
  </si>
  <si>
    <t>Ghulam Nabi</t>
  </si>
  <si>
    <t>43403-0369691-9</t>
  </si>
  <si>
    <t>0304-9466003</t>
  </si>
  <si>
    <t>Taimoor</t>
  </si>
  <si>
    <t>Junaid Ali</t>
  </si>
  <si>
    <t>Ali Haider</t>
  </si>
  <si>
    <t>Laiba</t>
  </si>
  <si>
    <t>Noor Muhammad</t>
  </si>
  <si>
    <t>42401-8163335-5</t>
  </si>
  <si>
    <t>Zoya</t>
  </si>
  <si>
    <t>Hina</t>
  </si>
  <si>
    <t>Owais</t>
  </si>
  <si>
    <t>42501-1275296-5</t>
  </si>
  <si>
    <t>0325-9220026</t>
  </si>
  <si>
    <t>Khanzadi</t>
  </si>
  <si>
    <t>Sana</t>
  </si>
  <si>
    <t>Aslam</t>
  </si>
  <si>
    <t>43304-6487162-3</t>
  </si>
  <si>
    <t>0300-7028744</t>
  </si>
  <si>
    <t>Muhammad Saleem</t>
  </si>
  <si>
    <t>Ashiq Ali Chandio</t>
  </si>
  <si>
    <t>43201-2307130-1</t>
  </si>
  <si>
    <t>0302-0260735</t>
  </si>
  <si>
    <t>Muhammad Rehan</t>
  </si>
  <si>
    <t>43101-5545781-5</t>
  </si>
  <si>
    <t>0324-8380755</t>
  </si>
  <si>
    <t>Muhammad Ayan</t>
  </si>
  <si>
    <t>Anees Ali</t>
  </si>
  <si>
    <t>Anwar Ali</t>
  </si>
  <si>
    <t>45202-0150038-1</t>
  </si>
  <si>
    <t>0306-2386980</t>
  </si>
  <si>
    <t>Shaista Khatoon</t>
  </si>
  <si>
    <t>Fiza Khatoon</t>
  </si>
  <si>
    <t>43301-8295592-3</t>
  </si>
  <si>
    <t>0304-2076291</t>
  </si>
  <si>
    <t>Mujeeb Ur Rehman</t>
  </si>
  <si>
    <t>Gada Hussain Sanghro</t>
  </si>
  <si>
    <t>43403-0348791-5</t>
  </si>
  <si>
    <t>0347-2470405</t>
  </si>
  <si>
    <t>Ali Murad</t>
  </si>
  <si>
    <t>Muhammad Zakir</t>
  </si>
  <si>
    <t>Madad Ali</t>
  </si>
  <si>
    <t>43202-5041205-5</t>
  </si>
  <si>
    <t>0306-2011934</t>
  </si>
  <si>
    <t>Abdul Karim</t>
  </si>
  <si>
    <t>Asad Ullah Soomro</t>
  </si>
  <si>
    <t>43303-9203682-9</t>
  </si>
  <si>
    <t>03003183595</t>
  </si>
  <si>
    <t>Alisha</t>
  </si>
  <si>
    <t>Salah Uddin Chandio</t>
  </si>
  <si>
    <t>45303-1344475-1</t>
  </si>
  <si>
    <t>0301-2180107</t>
  </si>
  <si>
    <t>Abu Mutlib Khan</t>
  </si>
  <si>
    <t>Umiya</t>
  </si>
  <si>
    <t>Nadeem</t>
  </si>
  <si>
    <t>43304-0535231-1</t>
  </si>
  <si>
    <t>0301-2424908</t>
  </si>
  <si>
    <t>Masmat Maria Khatoon</t>
  </si>
  <si>
    <t>Sadaf</t>
  </si>
  <si>
    <t>0345-3977575</t>
  </si>
  <si>
    <t>Sagar Ali</t>
  </si>
  <si>
    <t>Ghulam Ali</t>
  </si>
  <si>
    <t>1st</t>
  </si>
  <si>
    <t>45305-0339904-7</t>
  </si>
  <si>
    <t>0301-2272241</t>
  </si>
  <si>
    <t>Aliza</t>
  </si>
  <si>
    <t>Subhan Ahmed</t>
  </si>
  <si>
    <t>Hassnat Ahmed</t>
  </si>
  <si>
    <t>45501-6827566-9</t>
  </si>
  <si>
    <t>0300-2703995</t>
  </si>
  <si>
    <t>Ishaq Ahmed</t>
  </si>
  <si>
    <t>Abida</t>
  </si>
  <si>
    <t>Shahid Ali</t>
  </si>
  <si>
    <t>42401-2476015-3</t>
  </si>
  <si>
    <t>0323-3326924</t>
  </si>
  <si>
    <t>Mirza Hasan</t>
  </si>
  <si>
    <t>Aijaz Ali Jatoi</t>
  </si>
  <si>
    <t>43205-4491236-5</t>
  </si>
  <si>
    <t>0300-3477090</t>
  </si>
  <si>
    <t>Uzma</t>
  </si>
  <si>
    <t>Waheed</t>
  </si>
  <si>
    <t>Akbar Sodar</t>
  </si>
  <si>
    <t>41205-9315794-7</t>
  </si>
  <si>
    <t>0328-2159328</t>
  </si>
  <si>
    <t>Sajida</t>
  </si>
  <si>
    <t>43301-5256693-7</t>
  </si>
  <si>
    <t>0319-7785327</t>
  </si>
  <si>
    <t>Asad</t>
  </si>
  <si>
    <t>Parvez Ali</t>
  </si>
  <si>
    <t>43407-0702558-6</t>
  </si>
  <si>
    <t>0328-9216140</t>
  </si>
  <si>
    <t>Badar</t>
  </si>
  <si>
    <t>Fahad</t>
  </si>
  <si>
    <t>Shahab Ali</t>
  </si>
  <si>
    <t>Ghulam Mustafa</t>
  </si>
  <si>
    <t>45105-0266745-1</t>
  </si>
  <si>
    <t>0306-9653412</t>
  </si>
  <si>
    <t>Zulekhan</t>
  </si>
  <si>
    <t>Bisma</t>
  </si>
  <si>
    <t>Liaqat Ali</t>
  </si>
  <si>
    <t>41201-7268365-9</t>
  </si>
  <si>
    <t>0327-2011814</t>
  </si>
  <si>
    <t>Bismillah</t>
  </si>
  <si>
    <t>0324-3199633</t>
  </si>
  <si>
    <t>Muskan Zahra Shah</t>
  </si>
  <si>
    <t>Babu Shah</t>
  </si>
  <si>
    <t>4th</t>
  </si>
  <si>
    <t>43102-1461674-9</t>
  </si>
  <si>
    <t>0305-2453202</t>
  </si>
  <si>
    <t>Nadir Shah</t>
  </si>
  <si>
    <t>5th</t>
  </si>
  <si>
    <t>Rafia</t>
  </si>
  <si>
    <t>Faqeer Muhammad</t>
  </si>
  <si>
    <t>43203-6055394-1</t>
  </si>
  <si>
    <t>0307-3487418</t>
  </si>
  <si>
    <t>Muhammad Tahir</t>
  </si>
  <si>
    <t>Muhammad Yousuf</t>
  </si>
  <si>
    <t>43401-0342492-7</t>
  </si>
  <si>
    <t>0348-9093422</t>
  </si>
  <si>
    <t>Nighat Khatoon</t>
  </si>
  <si>
    <t>2nd</t>
  </si>
  <si>
    <t>Rukhsana</t>
  </si>
  <si>
    <t>Mema Khatoon</t>
  </si>
  <si>
    <t>3rd</t>
  </si>
  <si>
    <t>0300-2893060</t>
  </si>
  <si>
    <t>Murad</t>
  </si>
  <si>
    <t>Azeem</t>
  </si>
  <si>
    <t>Fareeda Bibi</t>
  </si>
  <si>
    <t>Khan Muhammad</t>
  </si>
  <si>
    <t>44204-0134847-7</t>
  </si>
  <si>
    <t>0314-2253900</t>
  </si>
  <si>
    <t>Azmat Ullah</t>
  </si>
  <si>
    <t>Rehana</t>
  </si>
  <si>
    <t>Mustafa</t>
  </si>
  <si>
    <t>42501-7719945-9</t>
  </si>
  <si>
    <t>0327-2548690</t>
  </si>
  <si>
    <t>Ali Hamza</t>
  </si>
  <si>
    <t>Jinsar Ali</t>
  </si>
  <si>
    <t>45204-5979260-5</t>
  </si>
  <si>
    <t>0302-1234298</t>
  </si>
  <si>
    <t>Ali Zafar</t>
  </si>
  <si>
    <t>Mehdi Hassan</t>
  </si>
  <si>
    <t>45204-3750217-3</t>
  </si>
  <si>
    <t>0303-2845364</t>
  </si>
  <si>
    <t>Ghulam Abbas</t>
  </si>
  <si>
    <t>45204-3583855-9</t>
  </si>
  <si>
    <t>0306-0824076</t>
  </si>
  <si>
    <t>Razia</t>
  </si>
  <si>
    <t>Aijaz Ahmed Sethar</t>
  </si>
  <si>
    <t>45504-1058410-9</t>
  </si>
  <si>
    <t>0306-3143353</t>
  </si>
  <si>
    <t>Mohsin Ali</t>
  </si>
  <si>
    <t>43102-7974768-3</t>
  </si>
  <si>
    <t>0303-2101029</t>
  </si>
  <si>
    <t>Mehwish</t>
  </si>
  <si>
    <t>Shahid Ali Shaikh</t>
  </si>
  <si>
    <t>43203-4675254-9</t>
  </si>
  <si>
    <t>0302-2338952</t>
  </si>
  <si>
    <t>Raheela</t>
  </si>
  <si>
    <t>Parveen</t>
  </si>
  <si>
    <t>Akbar Panwar</t>
  </si>
  <si>
    <t>41602-0619310-3</t>
  </si>
  <si>
    <t>0343-8092395</t>
  </si>
  <si>
    <t>Urooj Fatima</t>
  </si>
  <si>
    <t>Saeed Ahmed</t>
  </si>
  <si>
    <t>43205-3721893-3</t>
  </si>
  <si>
    <t>0370-2162545</t>
  </si>
  <si>
    <t>Muhammad Ibrahim</t>
  </si>
  <si>
    <t>Waqar Ali Siyal</t>
  </si>
  <si>
    <t>45303-2886764-3</t>
  </si>
  <si>
    <t>0301-3218512</t>
  </si>
  <si>
    <t>Khalida</t>
  </si>
  <si>
    <t>Abdul rasheed</t>
  </si>
  <si>
    <t>Shakeel Ahmed</t>
  </si>
  <si>
    <t>KG-1</t>
  </si>
  <si>
    <t>43304-5602329-7</t>
  </si>
  <si>
    <t>0327-2987534</t>
  </si>
  <si>
    <t>43301-3815035-5</t>
  </si>
  <si>
    <t>0301-2778789</t>
  </si>
  <si>
    <t>Shaukat Ali</t>
  </si>
  <si>
    <t>Waqar Ali</t>
  </si>
  <si>
    <t>Daulan Khan</t>
  </si>
  <si>
    <t>45303-7162968-7</t>
  </si>
  <si>
    <t>0303-253668</t>
  </si>
  <si>
    <t>0316-0847137</t>
  </si>
  <si>
    <t>Adnan Khan</t>
  </si>
  <si>
    <t>Israr Khan</t>
  </si>
  <si>
    <t>42201-0560679-1</t>
  </si>
  <si>
    <t>0333-2575983</t>
  </si>
  <si>
    <t>Abdul Wahid</t>
  </si>
  <si>
    <t>43403-0355735-9</t>
  </si>
  <si>
    <t>0304-2551509</t>
  </si>
  <si>
    <t>Abdul Wahab</t>
  </si>
  <si>
    <t>Abdul Hafeez</t>
  </si>
  <si>
    <t>Abdul Waheed Soomro</t>
  </si>
  <si>
    <t>43304-7203887-6</t>
  </si>
  <si>
    <t>0306-2067924</t>
  </si>
  <si>
    <t>43304-0978937-9</t>
  </si>
  <si>
    <t>Abdul Rehman</t>
  </si>
  <si>
    <t>41506-0635626-6</t>
  </si>
  <si>
    <t>Arsalaan Ali</t>
  </si>
  <si>
    <t>Rizwan</t>
  </si>
  <si>
    <t>Ahsaan Ali</t>
  </si>
  <si>
    <t>43203-0523703-3</t>
  </si>
  <si>
    <t>0318-3485811</t>
  </si>
  <si>
    <t>Faizan</t>
  </si>
  <si>
    <t>Ibrahim Ahmed</t>
  </si>
  <si>
    <t>Ahmed Ali Soomro</t>
  </si>
  <si>
    <t>43301-1553684-1</t>
  </si>
  <si>
    <t>0312-2724430</t>
  </si>
  <si>
    <t>Mehboob Ali</t>
  </si>
  <si>
    <t>Manzoor Hussain</t>
  </si>
  <si>
    <t>41406-2973893-1</t>
  </si>
  <si>
    <t>Tauheed Ali</t>
  </si>
  <si>
    <t>Imran Ali</t>
  </si>
  <si>
    <t>41201-2457327-5</t>
  </si>
  <si>
    <t>0311-2698458</t>
  </si>
  <si>
    <t>Farhaan Ali</t>
  </si>
  <si>
    <t>Muhammad Nawaaz</t>
  </si>
  <si>
    <t>43205-3318785-3</t>
  </si>
  <si>
    <t>0324-2017518</t>
  </si>
  <si>
    <t>Mahmood Hussain Soomro</t>
  </si>
  <si>
    <t>45204-8257085-7</t>
  </si>
  <si>
    <t>0320-3707697</t>
  </si>
  <si>
    <t>Manthar Ali Chandio</t>
  </si>
  <si>
    <t>Akram Ali</t>
  </si>
  <si>
    <t>Muhammad Yaseen Soomro</t>
  </si>
  <si>
    <t>43205-9325384-5</t>
  </si>
  <si>
    <t>0343-4142196</t>
  </si>
  <si>
    <t>Kifayat Ali</t>
  </si>
  <si>
    <t>Inayat Ali Soomro</t>
  </si>
  <si>
    <t>43205-4007147-3</t>
  </si>
  <si>
    <t>0316-8911927</t>
  </si>
  <si>
    <t>Shamsheer Ali Panhwar</t>
  </si>
  <si>
    <t>Shahnawaz</t>
  </si>
  <si>
    <t>42501-0734535-5</t>
  </si>
  <si>
    <t>0302-2954467</t>
  </si>
  <si>
    <t>43304-7268367-3</t>
  </si>
  <si>
    <t>0306-2412034</t>
  </si>
  <si>
    <t>Zainub</t>
  </si>
  <si>
    <t>Abdul Ghaffar Gopank</t>
  </si>
  <si>
    <t>Safeera</t>
  </si>
  <si>
    <t>Shafique Ahmed</t>
  </si>
  <si>
    <t>0302-1233168</t>
  </si>
  <si>
    <t>Alishba</t>
  </si>
  <si>
    <t>Gulzar Ali</t>
  </si>
  <si>
    <t>42501-9425563-7</t>
  </si>
  <si>
    <t>Samina</t>
  </si>
  <si>
    <t>Ameer Buksh</t>
  </si>
  <si>
    <t>44205-1061002-7</t>
  </si>
  <si>
    <t>0346-3524109</t>
  </si>
  <si>
    <t>Neelum pari</t>
  </si>
  <si>
    <t xml:space="preserve">Ayaz Ali </t>
  </si>
  <si>
    <t>0321-8297403</t>
  </si>
  <si>
    <t>Anmol</t>
  </si>
  <si>
    <t>Javed Ali Ujjan</t>
  </si>
  <si>
    <t>Urooj</t>
  </si>
  <si>
    <t>0328-3325370</t>
  </si>
  <si>
    <t>Nimra Khan</t>
  </si>
  <si>
    <t>Riyaz Ali</t>
  </si>
  <si>
    <t>Azra Khan</t>
  </si>
  <si>
    <t>Ayat Khatoon</t>
  </si>
  <si>
    <t>Inayat Ali</t>
  </si>
  <si>
    <t>45204-0885017-0</t>
  </si>
  <si>
    <t>Noor Suraiya</t>
  </si>
  <si>
    <t>Anabia</t>
  </si>
  <si>
    <t>Muhammad Ismail</t>
  </si>
  <si>
    <t>43102-8041667-9</t>
  </si>
  <si>
    <t>0324-2369191</t>
  </si>
  <si>
    <t>Nargis</t>
  </si>
  <si>
    <t>Abdul Aziz</t>
  </si>
  <si>
    <t>55302-7508457-7</t>
  </si>
  <si>
    <t>0335-6094565</t>
  </si>
  <si>
    <t>Sumera</t>
  </si>
  <si>
    <t>Mashooq Ali</t>
  </si>
  <si>
    <t>41205-4797923-5</t>
  </si>
  <si>
    <t>0302-1233128</t>
  </si>
  <si>
    <t>0324-9298675</t>
  </si>
  <si>
    <t>Rubab</t>
  </si>
  <si>
    <t>Ashfaq</t>
  </si>
  <si>
    <t>41205-2285266-3</t>
  </si>
  <si>
    <t>0307-2001250</t>
  </si>
  <si>
    <t>Sher Bano</t>
  </si>
  <si>
    <t>Alvera Khatoon</t>
  </si>
  <si>
    <t>Muhammad Pnajal</t>
  </si>
  <si>
    <t>Sumaiya Khatoon</t>
  </si>
  <si>
    <t>Shahnila</t>
  </si>
  <si>
    <t>Habibullah Sethar</t>
  </si>
  <si>
    <t>43304-6407883-3</t>
  </si>
  <si>
    <t>0307-7253104</t>
  </si>
  <si>
    <t>Urwah</t>
  </si>
  <si>
    <t>Ayaz Ali Jatoi</t>
  </si>
  <si>
    <t>0314-0217104</t>
  </si>
  <si>
    <t>Ghulam Sughran</t>
  </si>
  <si>
    <t>Taiyaba</t>
  </si>
  <si>
    <t>Arshad Ali</t>
  </si>
  <si>
    <t>45304-2463376-7</t>
  </si>
  <si>
    <t>0308-2875902</t>
  </si>
  <si>
    <t>Sania</t>
  </si>
  <si>
    <t>45303-2463376-7</t>
  </si>
  <si>
    <t>Sadaf Khatoon</t>
  </si>
  <si>
    <t>43206-8985181-2</t>
  </si>
  <si>
    <t>0340-2333932</t>
  </si>
  <si>
    <t xml:space="preserve">Aisha </t>
  </si>
  <si>
    <t>41408-0134600-7</t>
  </si>
  <si>
    <t>0322-2381456</t>
  </si>
  <si>
    <t>Sahiba Zameer</t>
  </si>
  <si>
    <t>Gahno lodro</t>
  </si>
  <si>
    <t>43304-8905022-1</t>
  </si>
  <si>
    <t>0305-2115895</t>
  </si>
  <si>
    <t>Asia Zameer</t>
  </si>
  <si>
    <t>Kulsoom Zameer</t>
  </si>
  <si>
    <t>Kaneez Fatima</t>
  </si>
  <si>
    <t>Ghulam Abbass</t>
  </si>
  <si>
    <t>45202-3583855-9</t>
  </si>
  <si>
    <t xml:space="preserve">Asad Ali </t>
  </si>
  <si>
    <t>Nazeer Ahmed</t>
  </si>
  <si>
    <t>KG-2</t>
  </si>
  <si>
    <t>43201-9786823-7</t>
  </si>
  <si>
    <t>0307-2874405</t>
  </si>
  <si>
    <t>Muhammad Raza</t>
  </si>
  <si>
    <t>Noor Muhammad Solangi</t>
  </si>
  <si>
    <t>42501-1434542-1</t>
  </si>
  <si>
    <t>0342-2159217</t>
  </si>
  <si>
    <t>Sarfaraz Umeed Ali</t>
  </si>
  <si>
    <t>Umeed Ali</t>
  </si>
  <si>
    <t>45204-4188272-9</t>
  </si>
  <si>
    <t>03001-2612749</t>
  </si>
  <si>
    <t>Asif Ali</t>
  </si>
  <si>
    <t>45208-1908985-3</t>
  </si>
  <si>
    <t>0300-2739180</t>
  </si>
  <si>
    <t>Sajjad Hussain Asif</t>
  </si>
  <si>
    <t>Abdul Ahad</t>
  </si>
  <si>
    <t>Abdul Rasheed</t>
  </si>
  <si>
    <t>43304-2315671-7</t>
  </si>
  <si>
    <t>0300-2383478</t>
  </si>
  <si>
    <t>Haider Ali</t>
  </si>
  <si>
    <t>Ali Buksh Bhuttho</t>
  </si>
  <si>
    <t>Mulazim Hussain</t>
  </si>
  <si>
    <t>Shazain</t>
  </si>
  <si>
    <t>41406-6069572-7</t>
  </si>
  <si>
    <t>0315-2864365</t>
  </si>
  <si>
    <t>Abdul Khalid Tonio</t>
  </si>
  <si>
    <t>43401-0437962-1</t>
  </si>
  <si>
    <t>0300-9249748</t>
  </si>
  <si>
    <t xml:space="preserve">Ameer Hamza </t>
  </si>
  <si>
    <t>Sharaf Uddin</t>
  </si>
  <si>
    <t>43304-8374788-1</t>
  </si>
  <si>
    <t>0305-2680960</t>
  </si>
  <si>
    <t>Noman Ali</t>
  </si>
  <si>
    <t>Imran Khan</t>
  </si>
  <si>
    <t>45206-5740687-1</t>
  </si>
  <si>
    <t>0305-5355799</t>
  </si>
  <si>
    <t>Meer Rizwan Ali</t>
  </si>
  <si>
    <t>Rafique Ahmed Kolachi</t>
  </si>
  <si>
    <t>42501-7713090-3</t>
  </si>
  <si>
    <t>0341-0388493</t>
  </si>
  <si>
    <t>Salman Ali</t>
  </si>
  <si>
    <t>Amir Ali</t>
  </si>
  <si>
    <t>43304-2882502-9</t>
  </si>
  <si>
    <t>0305-2113805</t>
  </si>
  <si>
    <t>Muhammad Shahzaib</t>
  </si>
  <si>
    <t>Muhammad Sajid</t>
  </si>
  <si>
    <t>42501-4990655-9</t>
  </si>
  <si>
    <t>0315-8590134</t>
  </si>
  <si>
    <t>Umair Ali</t>
  </si>
  <si>
    <t>Humaid Ali</t>
  </si>
  <si>
    <t>0301-2612749</t>
  </si>
  <si>
    <t>Muhammad Mehmood</t>
  </si>
  <si>
    <t>Yaar Muhammad</t>
  </si>
  <si>
    <t>42501-2858205-1</t>
  </si>
  <si>
    <t>Imtiaz Ali</t>
  </si>
  <si>
    <t>43304-3665325-3</t>
  </si>
  <si>
    <t>0314-2624807</t>
  </si>
  <si>
    <t>Niaz Ali</t>
  </si>
  <si>
    <t>Sameer Ali</t>
  </si>
  <si>
    <t>0341-0357425</t>
  </si>
  <si>
    <t>0301-2424908, 0311-2424908</t>
  </si>
  <si>
    <t>Syed Meesum Raza</t>
  </si>
  <si>
    <t>Tamir Ali Shah</t>
  </si>
  <si>
    <t>42501-7685814-7</t>
  </si>
  <si>
    <t>0305-2654425</t>
  </si>
  <si>
    <t>Muhammad Musawar</t>
  </si>
  <si>
    <t>43102-8889613-3</t>
  </si>
  <si>
    <t>0331-8732629</t>
  </si>
  <si>
    <t>Muhammad Naveed</t>
  </si>
  <si>
    <t>Meero Panhwar</t>
  </si>
  <si>
    <t>42501-5545522-5</t>
  </si>
  <si>
    <t>0323-2185457</t>
  </si>
  <si>
    <t>Kashif Ali Panhwar</t>
  </si>
  <si>
    <t>Ghulam Ali Panhwar</t>
  </si>
  <si>
    <t>42201-5726218-1</t>
  </si>
  <si>
    <t>0310-1052377</t>
  </si>
  <si>
    <t>Maryam Khalid Ahmed</t>
  </si>
  <si>
    <t>Khalid Ahmed</t>
  </si>
  <si>
    <t>42501-0376508-5</t>
  </si>
  <si>
    <t>0316-2484457</t>
  </si>
  <si>
    <t>Aisha Khalid</t>
  </si>
  <si>
    <t>Khadija Minthar Ali</t>
  </si>
  <si>
    <t>Aisha Aashiq</t>
  </si>
  <si>
    <t>Ashiq Marfani</t>
  </si>
  <si>
    <t>43301-8911948-7</t>
  </si>
  <si>
    <t>0302-1958440</t>
  </si>
  <si>
    <t>Rukhsana Khatoon</t>
  </si>
  <si>
    <t>43301-6335933-9</t>
  </si>
  <si>
    <t>0307-3634270</t>
  </si>
  <si>
    <t>Zeba Jamal uddin</t>
  </si>
  <si>
    <t>Jamal uddin Pitafi</t>
  </si>
  <si>
    <t>42201-7901472-3</t>
  </si>
  <si>
    <t>0305-8166670</t>
  </si>
  <si>
    <t>45204-6028609-0</t>
  </si>
  <si>
    <t>Madiha Miyan</t>
  </si>
  <si>
    <t>Mian Dad Sithar</t>
  </si>
  <si>
    <t>43302-1238781-1</t>
  </si>
  <si>
    <t>0307-3910708</t>
  </si>
  <si>
    <t>Bisma Miyan</t>
  </si>
  <si>
    <t>Aisha Miyan</t>
  </si>
  <si>
    <t>Kausar Al Nisa</t>
  </si>
  <si>
    <t>Wahid Buksh</t>
  </si>
  <si>
    <t>42501-2969805-7</t>
  </si>
  <si>
    <t>0301-0266609</t>
  </si>
  <si>
    <t>Bisma Khatoon</t>
  </si>
  <si>
    <t>Munawer Ali</t>
  </si>
  <si>
    <t>43301-5200316-5</t>
  </si>
  <si>
    <t>0305-2971810</t>
  </si>
  <si>
    <t>Sudheer Ahmed</t>
  </si>
  <si>
    <t>43304-5808928-3</t>
  </si>
  <si>
    <t>Reshma</t>
  </si>
  <si>
    <t>Asif Ahmed</t>
  </si>
  <si>
    <t>41303-4169694-9</t>
  </si>
  <si>
    <t>Rehana Akram</t>
  </si>
  <si>
    <t>Muhammad Akram</t>
  </si>
  <si>
    <t>41303-5958294-7</t>
  </si>
  <si>
    <t>Muskaan</t>
  </si>
  <si>
    <t>Meherbaan Ali</t>
  </si>
  <si>
    <t>45104-4435772-5</t>
  </si>
  <si>
    <t>0302-3265894</t>
  </si>
  <si>
    <t>Arisha Khatoon</t>
  </si>
  <si>
    <t>42501-2858205-7</t>
  </si>
  <si>
    <t>0344-2183609</t>
  </si>
  <si>
    <t>Kaaz Bano</t>
  </si>
  <si>
    <t>Rehmat Ullah</t>
  </si>
  <si>
    <t>42201-7084928-1</t>
  </si>
  <si>
    <t>Mahnoor khatoon</t>
  </si>
  <si>
    <t>Rashid Hussain</t>
  </si>
  <si>
    <t>43407-0343207-9</t>
  </si>
  <si>
    <t>0306-8336689</t>
  </si>
  <si>
    <t>Manthar Ali</t>
  </si>
  <si>
    <t>43301-6619851-3</t>
  </si>
  <si>
    <t>Samreen Pahnwar</t>
  </si>
  <si>
    <t>Muhammad Khan</t>
  </si>
  <si>
    <t>41408-3309173-9</t>
  </si>
  <si>
    <t>0300-2684521</t>
  </si>
  <si>
    <t>Dil Murad</t>
  </si>
  <si>
    <t>43202-0879671-9</t>
  </si>
  <si>
    <t>0306-2200025</t>
  </si>
  <si>
    <t>Aleeza</t>
  </si>
  <si>
    <t>Aziz Ullah</t>
  </si>
  <si>
    <t>43304-1510371-9</t>
  </si>
  <si>
    <t>0305-2274818</t>
  </si>
  <si>
    <t>Aasma</t>
  </si>
  <si>
    <t>Safdar Ali</t>
  </si>
  <si>
    <t>42501-8644992-3</t>
  </si>
  <si>
    <t>0304-1930130</t>
  </si>
  <si>
    <t xml:space="preserve">Gul Naaz </t>
  </si>
  <si>
    <t>Ali Gul</t>
  </si>
  <si>
    <t>42501-2658803-1</t>
  </si>
  <si>
    <t>0313-8837421</t>
  </si>
  <si>
    <t>0346-5356209</t>
  </si>
  <si>
    <t>Najeeb Ullah</t>
  </si>
  <si>
    <t>Class-1 (B)</t>
  </si>
  <si>
    <t>0300-3183595</t>
  </si>
  <si>
    <t>Jawad Ali</t>
  </si>
  <si>
    <t>Ghulam Raza Hassan</t>
  </si>
  <si>
    <t>Aijaz ALI Jatoi</t>
  </si>
  <si>
    <t>0316-3329170</t>
  </si>
  <si>
    <t>Ghulam Mehdi Hassan</t>
  </si>
  <si>
    <t>Husnain</t>
  </si>
  <si>
    <t>Uzair</t>
  </si>
  <si>
    <t>Khatir Khan</t>
  </si>
  <si>
    <t>43207-0859812-9</t>
  </si>
  <si>
    <t>0302-2509095</t>
  </si>
  <si>
    <t xml:space="preserve">Altaf </t>
  </si>
  <si>
    <t>Sahaib</t>
  </si>
  <si>
    <t>43404-0386563-3</t>
  </si>
  <si>
    <t>0307-2870776</t>
  </si>
  <si>
    <t>Abdul qayum</t>
  </si>
  <si>
    <t>Imam Buksh Panhwar</t>
  </si>
  <si>
    <t>41408-5382739-5</t>
  </si>
  <si>
    <t>0303-2373950</t>
  </si>
  <si>
    <t>Abdul Bilawal</t>
  </si>
  <si>
    <t>Ghulam Hussain Sethar</t>
  </si>
  <si>
    <t>0307-3253104</t>
  </si>
  <si>
    <t>Naeem Jamaal</t>
  </si>
  <si>
    <t>Jamal Uddin Patafi</t>
  </si>
  <si>
    <t>Imaan Ali</t>
  </si>
  <si>
    <t>Abid Ali</t>
  </si>
  <si>
    <t>43205-0331330-5</t>
  </si>
  <si>
    <t>0303-3675595</t>
  </si>
  <si>
    <t>Shahzeb Ali</t>
  </si>
  <si>
    <t>Waqar Khan</t>
  </si>
  <si>
    <t>Meeral Khan</t>
  </si>
  <si>
    <t>43304-4021691-1</t>
  </si>
  <si>
    <t>0303-2714066</t>
  </si>
  <si>
    <t>Atif</t>
  </si>
  <si>
    <t>Saqib</t>
  </si>
  <si>
    <t>Javed</t>
  </si>
  <si>
    <t>0306-0027938</t>
  </si>
  <si>
    <t>Shehbaz Ali</t>
  </si>
  <si>
    <t>Waheed Ali Solangi</t>
  </si>
  <si>
    <t>43301-1400988-2</t>
  </si>
  <si>
    <t>0302-2561897</t>
  </si>
  <si>
    <t>Shahzeb</t>
  </si>
  <si>
    <t>43201-1017330-5</t>
  </si>
  <si>
    <t>0344-2634947</t>
  </si>
  <si>
    <t>Aryaan</t>
  </si>
  <si>
    <t>Meer Murtaza</t>
  </si>
  <si>
    <t>42201-5787250-5</t>
  </si>
  <si>
    <t>0323-8019570</t>
  </si>
  <si>
    <t xml:space="preserve">Junaid </t>
  </si>
  <si>
    <t>Zain Abdulllah</t>
  </si>
  <si>
    <t>43205-3354046-9</t>
  </si>
  <si>
    <t>0347-0993141</t>
  </si>
  <si>
    <t>Najaf Ali</t>
  </si>
  <si>
    <t>Ajab Khan Panhwar</t>
  </si>
  <si>
    <t>0303-2571985</t>
  </si>
  <si>
    <t>Noman</t>
  </si>
  <si>
    <t>Ameer Shah</t>
  </si>
  <si>
    <t>42501-7370361-0</t>
  </si>
  <si>
    <t>0301-2882782</t>
  </si>
  <si>
    <t>Abdul Hameed</t>
  </si>
  <si>
    <t>43301-1211645-6</t>
  </si>
  <si>
    <t>0301-3648393</t>
  </si>
  <si>
    <t>Misbah</t>
  </si>
  <si>
    <t>Deedar Ali</t>
  </si>
  <si>
    <t>43201-2873889-5</t>
  </si>
  <si>
    <t>0333-3004105</t>
  </si>
  <si>
    <t>Ajwa Batool</t>
  </si>
  <si>
    <t>Saddam</t>
  </si>
  <si>
    <t>42501-3069865-5</t>
  </si>
  <si>
    <t>0304-2886967</t>
  </si>
  <si>
    <t>Khatija Kubra</t>
  </si>
  <si>
    <t>Nisar Ali Bhatti</t>
  </si>
  <si>
    <t>45202-9159036-7</t>
  </si>
  <si>
    <t>0305-2782667</t>
  </si>
  <si>
    <t>Seema</t>
  </si>
  <si>
    <t>Sahib</t>
  </si>
  <si>
    <t>Hafsa Khatoon</t>
  </si>
  <si>
    <t>Abdul Razzaq Soomro</t>
  </si>
  <si>
    <t>43303-0607962-5</t>
  </si>
  <si>
    <t>0311-3642455</t>
  </si>
  <si>
    <t>Umm e maryam</t>
  </si>
  <si>
    <t>Hania Jamaal</t>
  </si>
  <si>
    <t>Laal Khatoon</t>
  </si>
  <si>
    <t>Nadir Hussain</t>
  </si>
  <si>
    <t>43205-2114491-7</t>
  </si>
  <si>
    <t>0327-3345775</t>
  </si>
  <si>
    <t>Uroosa Batool</t>
  </si>
  <si>
    <t>Javed Ali Kauri</t>
  </si>
  <si>
    <t>43403-0339862-7</t>
  </si>
  <si>
    <t>0326-9955342</t>
  </si>
  <si>
    <t>Dua</t>
  </si>
  <si>
    <t>43203-7405196-1</t>
  </si>
  <si>
    <t>0307-2591397</t>
  </si>
  <si>
    <t>Kulsoom</t>
  </si>
  <si>
    <t>Muneera</t>
  </si>
  <si>
    <t>43203-5023451-5</t>
  </si>
  <si>
    <t>0320-0692060</t>
  </si>
  <si>
    <t>43407-0691375-2</t>
  </si>
  <si>
    <t>Muntaha Noor</t>
  </si>
  <si>
    <t>Sobia</t>
  </si>
  <si>
    <t>Kiran</t>
  </si>
  <si>
    <t>Gul Shah</t>
  </si>
  <si>
    <t>43301-6936461-4</t>
  </si>
  <si>
    <t>Muhammad Buksh</t>
  </si>
  <si>
    <t>43301-5544592-5</t>
  </si>
  <si>
    <t>0341-6786010</t>
  </si>
  <si>
    <t>Abdul Sami</t>
  </si>
  <si>
    <t>43102-8741184-1</t>
  </si>
  <si>
    <t>0315-2894228</t>
  </si>
  <si>
    <t>Sadaqat Ali Raheem</t>
  </si>
  <si>
    <t>Raheem Buksh</t>
  </si>
  <si>
    <t>42501-3233774-3</t>
  </si>
  <si>
    <t>0301-2876581</t>
  </si>
  <si>
    <t xml:space="preserve">Muhammad rafique </t>
  </si>
  <si>
    <t xml:space="preserve">Rehan </t>
  </si>
  <si>
    <t>0324-8993369</t>
  </si>
  <si>
    <t>Kambar Ali Ghulam</t>
  </si>
  <si>
    <t>Somar Ali Muhammad Hassan</t>
  </si>
  <si>
    <t>Muhammad Hassan Saudar</t>
  </si>
  <si>
    <t>Anaaz Ali Shaukat Ali</t>
  </si>
  <si>
    <t>Shaukat ali</t>
  </si>
  <si>
    <t>Yasir Ali</t>
  </si>
  <si>
    <t>Meer Rehan Ali</t>
  </si>
  <si>
    <t>Waleed Ali</t>
  </si>
  <si>
    <t>Waheed Ali</t>
  </si>
  <si>
    <t>43203-5390730-5</t>
  </si>
  <si>
    <t>0305-2027953</t>
  </si>
  <si>
    <t>Peer Muhammad Shah</t>
  </si>
  <si>
    <t>42501-5928723-7</t>
  </si>
  <si>
    <t>0309-2062764</t>
  </si>
  <si>
    <t>Zohaib Ali</t>
  </si>
  <si>
    <t>Nadeem Ali</t>
  </si>
  <si>
    <t>42501-1884293-9</t>
  </si>
  <si>
    <t>0341-2448343</t>
  </si>
  <si>
    <t>Zahid Ali</t>
  </si>
  <si>
    <t>Ali Raza</t>
  </si>
  <si>
    <t>Waseem Ali</t>
  </si>
  <si>
    <t>43301-7915015-9</t>
  </si>
  <si>
    <t>0300-7002711</t>
  </si>
  <si>
    <t>Rayan Ali</t>
  </si>
  <si>
    <t>Arif Ali</t>
  </si>
  <si>
    <t>41303-4505970-3</t>
  </si>
  <si>
    <t>0316-2877204</t>
  </si>
  <si>
    <t>Muhammad Umar</t>
  </si>
  <si>
    <t xml:space="preserve">Muhammad Raheem </t>
  </si>
  <si>
    <t>43303-0615363-3</t>
  </si>
  <si>
    <t>0318-2716584</t>
  </si>
  <si>
    <t>Saif Ullah</t>
  </si>
  <si>
    <t>Abdul Salam</t>
  </si>
  <si>
    <t>43304-4792193-9</t>
  </si>
  <si>
    <t>0307-2683502</t>
  </si>
  <si>
    <t xml:space="preserve">Muhamad Yousuf </t>
  </si>
  <si>
    <t>0315-2283835</t>
  </si>
  <si>
    <t xml:space="preserve"> Zahid Hussain</t>
  </si>
  <si>
    <t>Meer Darya Khan</t>
  </si>
  <si>
    <t>42501-1108202-5</t>
  </si>
  <si>
    <t>0303-2670897</t>
  </si>
  <si>
    <t>Abdul Samand</t>
  </si>
  <si>
    <t>Muhammad Arif Wahid</t>
  </si>
  <si>
    <t>0301--0266609</t>
  </si>
  <si>
    <t>Mubeena Khatoon</t>
  </si>
  <si>
    <t>0327-8221929</t>
  </si>
  <si>
    <t xml:space="preserve">Umm-e- Farwah </t>
  </si>
  <si>
    <t>45204-8757448-9</t>
  </si>
  <si>
    <t xml:space="preserve">Masooma </t>
  </si>
  <si>
    <t>0340-0802589</t>
  </si>
  <si>
    <t>Hira Noor</t>
  </si>
  <si>
    <t>Seema Khatoon</t>
  </si>
  <si>
    <t>43301-8728726-7</t>
  </si>
  <si>
    <t>0300-2618738</t>
  </si>
  <si>
    <t>Yaasran Bilawal</t>
  </si>
  <si>
    <t>45205-1133066-9</t>
  </si>
  <si>
    <t>0307-3648393</t>
  </si>
  <si>
    <t xml:space="preserve">Ruqaiya </t>
  </si>
  <si>
    <t>Tooba</t>
  </si>
  <si>
    <t>Nadeem Akhtar</t>
  </si>
  <si>
    <t>42501-6546035-9</t>
  </si>
  <si>
    <t>0301-2424908, 03112424908</t>
  </si>
  <si>
    <t xml:space="preserve">Sadaf </t>
  </si>
  <si>
    <t>Mehru Panhwar</t>
  </si>
  <si>
    <t>0302-1230120</t>
  </si>
  <si>
    <t xml:space="preserve">Noor </t>
  </si>
  <si>
    <t>0323-2158457</t>
  </si>
  <si>
    <t>Yusra Batool</t>
  </si>
  <si>
    <t>Tayyaba Muhammad</t>
  </si>
  <si>
    <t>Azeem Soomro</t>
  </si>
  <si>
    <t>43207-4525898-7</t>
  </si>
  <si>
    <t>0326-2368985</t>
  </si>
  <si>
    <t>Komal</t>
  </si>
  <si>
    <t>43301-6100020-9</t>
  </si>
  <si>
    <t>0343-8092602</t>
  </si>
  <si>
    <t>Madiha Hameed</t>
  </si>
  <si>
    <t>43301-7119557-9</t>
  </si>
  <si>
    <t>Jaweria Bibi</t>
  </si>
  <si>
    <t>Kausar Bibi</t>
  </si>
  <si>
    <t>Ghulam Fiza</t>
  </si>
  <si>
    <t>Khushbu Naz</t>
  </si>
  <si>
    <t>Fatima</t>
  </si>
  <si>
    <t>Minthaar Ali</t>
  </si>
  <si>
    <t>Hussain Buksh</t>
  </si>
  <si>
    <t>43301-4159006-5</t>
  </si>
  <si>
    <t>43203-7984067-6</t>
  </si>
  <si>
    <t>Naila</t>
  </si>
  <si>
    <t>43407-0347139-9</t>
  </si>
  <si>
    <t>0307-5773806</t>
  </si>
  <si>
    <t>Meharban Ali</t>
  </si>
  <si>
    <t>Anzila</t>
  </si>
  <si>
    <t>0322-3632602</t>
  </si>
  <si>
    <t xml:space="preserve">Nadia </t>
  </si>
  <si>
    <t>Sardaar Ali</t>
  </si>
  <si>
    <t xml:space="preserve">Waqadia </t>
  </si>
  <si>
    <t>0303-2536638</t>
  </si>
  <si>
    <t>Faiza</t>
  </si>
  <si>
    <t>Ashiq Ali</t>
  </si>
  <si>
    <t>43203-7222614-5</t>
  </si>
  <si>
    <t>0309-2800713</t>
  </si>
  <si>
    <t xml:space="preserve">Feeza </t>
  </si>
  <si>
    <t>Inayat Ullal Soomro</t>
  </si>
  <si>
    <t>0311-1351667</t>
  </si>
  <si>
    <t>Fiza</t>
  </si>
  <si>
    <t xml:space="preserve">Mehmood Hussain </t>
  </si>
  <si>
    <t>Badal Khan</t>
  </si>
  <si>
    <t>45402-5351205-7</t>
  </si>
  <si>
    <t>Bibi Ninsa</t>
  </si>
  <si>
    <t>Ulfat Ali Shah</t>
  </si>
  <si>
    <t>45202-0793386-3</t>
  </si>
  <si>
    <t>0341-2555207</t>
  </si>
  <si>
    <t>Yasmeen</t>
  </si>
  <si>
    <t>Muhammad Urs</t>
  </si>
  <si>
    <t>45208-8562353-1</t>
  </si>
  <si>
    <t>Suhana</t>
  </si>
  <si>
    <t>Akbar Saudar</t>
  </si>
  <si>
    <t>0306-3592511</t>
  </si>
  <si>
    <t>Aleena Ali</t>
  </si>
  <si>
    <t>Ali Buksh Bhutto</t>
  </si>
  <si>
    <t>0310-1114169</t>
  </si>
  <si>
    <t>Amna Rani</t>
  </si>
  <si>
    <t>Ghulam Murtaza</t>
  </si>
  <si>
    <t>43304-6351424-1</t>
  </si>
  <si>
    <t>0314-4505830</t>
  </si>
  <si>
    <t xml:space="preserve">Rabia </t>
  </si>
  <si>
    <t>Muhammad Idrees</t>
  </si>
  <si>
    <t>45206-0900127-9</t>
  </si>
  <si>
    <t>Panah Khatoon</t>
  </si>
  <si>
    <t>42501-8233774-3</t>
  </si>
  <si>
    <t>Muhammad Yousuf Abbasi</t>
  </si>
  <si>
    <t>43203-1244930-2</t>
  </si>
  <si>
    <t>0300-3416459</t>
  </si>
  <si>
    <t xml:space="preserve">Yaseen Ali </t>
  </si>
  <si>
    <t>Sudheer</t>
  </si>
  <si>
    <t>Ghulam Hadi</t>
  </si>
  <si>
    <t>43201-5859974-1</t>
  </si>
  <si>
    <t>0344-0202657</t>
  </si>
  <si>
    <t>Muhammad Waseem</t>
  </si>
  <si>
    <t>42501-2351291-6</t>
  </si>
  <si>
    <t>0304-2584655</t>
  </si>
  <si>
    <t>Muhammad Rafique</t>
  </si>
  <si>
    <t>45504-5235337-3</t>
  </si>
  <si>
    <t>Hussain Ali</t>
  </si>
  <si>
    <t>43203-7448508-3</t>
  </si>
  <si>
    <t>0313-3466417</t>
  </si>
  <si>
    <t>Nasir Ali</t>
  </si>
  <si>
    <t>Nisar Ali</t>
  </si>
  <si>
    <t>Abdul Ghaffar</t>
  </si>
  <si>
    <t>43503-0355735-9</t>
  </si>
  <si>
    <t>Khadim Hussain Shah</t>
  </si>
  <si>
    <t>43101-2137849-3</t>
  </si>
  <si>
    <t>0301-3370155</t>
  </si>
  <si>
    <t>Rehan Ali</t>
  </si>
  <si>
    <t>Atta Muhammad</t>
  </si>
  <si>
    <t>42501-0743864-7</t>
  </si>
  <si>
    <t>Mujtaba</t>
  </si>
  <si>
    <t>Naimat Ullah</t>
  </si>
  <si>
    <t>Qudrat Ali</t>
  </si>
  <si>
    <t>45102-0360709-6</t>
  </si>
  <si>
    <t>0300-3740971</t>
  </si>
  <si>
    <t>Waqas Ali</t>
  </si>
  <si>
    <t>Muhammad Afzal</t>
  </si>
  <si>
    <t>Muhammad Hamza Shar</t>
  </si>
  <si>
    <t>Abdul Qadeer</t>
  </si>
  <si>
    <t>Abdul latif</t>
  </si>
  <si>
    <t>0302-2978950</t>
  </si>
  <si>
    <t>OFFICE OF THE TALUKA EDUCATION  OFFICER PRIMARY (MALE) MALIR TOWN, KARACHI</t>
  </si>
  <si>
    <t>URGENT DATA REQUIRED TO SUBMiT IN HIGH COURT OF SINDH KARACHI REGARDING CP NO# 1937/2020</t>
  </si>
  <si>
    <t xml:space="preserve">ENROLLMENT IN MALIR TOWN </t>
  </si>
  <si>
    <r>
      <rPr>
        <b/>
        <sz val="12"/>
        <color rgb="FF000000"/>
        <rFont val="Calibri"/>
        <charset val="134"/>
        <scheme val="minor"/>
      </rPr>
      <t xml:space="preserve">Name of H.M. </t>
    </r>
    <r>
      <rPr>
        <b/>
        <u/>
        <sz val="12"/>
        <color rgb="FF000000"/>
        <rFont val="Calibri"/>
        <charset val="134"/>
        <scheme val="minor"/>
      </rPr>
      <t xml:space="preserve">              KHALID AHMED                </t>
    </r>
  </si>
  <si>
    <t>Sr.No</t>
  </si>
  <si>
    <t>GR.No</t>
  </si>
  <si>
    <t>Name of Newly enrolled students</t>
  </si>
  <si>
    <t xml:space="preserve">Father's Name </t>
  </si>
  <si>
    <t>Date of Admission</t>
  </si>
  <si>
    <t>Date of Birth</t>
  </si>
  <si>
    <t>Name of School</t>
  </si>
  <si>
    <t xml:space="preserve">SEMIS Code </t>
  </si>
  <si>
    <t>B.Form of Father's CNIC</t>
  </si>
  <si>
    <t>Enrolled in Class</t>
  </si>
  <si>
    <t xml:space="preserve">Number </t>
  </si>
  <si>
    <t>Farahat Ali</t>
  </si>
  <si>
    <t>GBPS School Hassan Panhwar Goth Bin Qasim Town</t>
  </si>
  <si>
    <t>43503-0415125-7</t>
  </si>
  <si>
    <t>unemployed</t>
  </si>
  <si>
    <t>Class 3</t>
  </si>
  <si>
    <t>Ismail</t>
  </si>
  <si>
    <t>Muhammad Zohaib</t>
  </si>
  <si>
    <t>45102-4608150-9</t>
  </si>
  <si>
    <t>deceased</t>
  </si>
  <si>
    <t>43103-3259826-9</t>
  </si>
  <si>
    <t>0310-1132563</t>
  </si>
  <si>
    <t>painter</t>
  </si>
  <si>
    <t>Meer Hassan</t>
  </si>
  <si>
    <t>0342-3368468</t>
  </si>
  <si>
    <t>worker</t>
  </si>
  <si>
    <t xml:space="preserve">Zaheer </t>
  </si>
  <si>
    <t>salesman</t>
  </si>
  <si>
    <t xml:space="preserve">Asif </t>
  </si>
  <si>
    <t>0324-3199280</t>
  </si>
  <si>
    <t>Azra</t>
  </si>
  <si>
    <t>Muhammad Ilyas</t>
  </si>
  <si>
    <t>41401-173930-5</t>
  </si>
  <si>
    <t>0313-2788520</t>
  </si>
  <si>
    <t>fauji</t>
  </si>
  <si>
    <t>Nagina</t>
  </si>
  <si>
    <t>Reema</t>
  </si>
  <si>
    <t>Munawar Ali</t>
  </si>
  <si>
    <t>45104-5320096-5</t>
  </si>
  <si>
    <t>Iqra Bano</t>
  </si>
  <si>
    <t>Meena Ali</t>
  </si>
  <si>
    <t>Zara</t>
  </si>
  <si>
    <t>electrician</t>
  </si>
  <si>
    <t xml:space="preserve">Maryam </t>
  </si>
  <si>
    <t>42201-8976985-1</t>
  </si>
  <si>
    <t>0322-5967378</t>
  </si>
  <si>
    <t>Dua Bibi</t>
  </si>
  <si>
    <t>Abid Hussain</t>
  </si>
  <si>
    <t>45102-7473754-9</t>
  </si>
  <si>
    <t>Bilawal</t>
  </si>
  <si>
    <t>43102-7943776-8</t>
  </si>
  <si>
    <t>0308-2005405</t>
  </si>
  <si>
    <t>juice seller</t>
  </si>
  <si>
    <t>Alisha Parveen</t>
  </si>
  <si>
    <t>Nazeer Husaain</t>
  </si>
  <si>
    <t>0304-3425625</t>
  </si>
  <si>
    <t>Fauzia</t>
  </si>
  <si>
    <t>Sadam Ali</t>
  </si>
  <si>
    <t>45208-5881218-3</t>
  </si>
  <si>
    <t>0308-0238103</t>
  </si>
  <si>
    <t>occupation</t>
  </si>
  <si>
    <t>42507-0361907-3</t>
  </si>
  <si>
    <t>0305-3622398</t>
  </si>
  <si>
    <t>Class 4</t>
  </si>
  <si>
    <t>Muhammad Yaqoob</t>
  </si>
  <si>
    <t>43102-0591072-9</t>
  </si>
  <si>
    <t>0311-1226701</t>
  </si>
  <si>
    <t>Zaid Ullah</t>
  </si>
  <si>
    <t>43102-1551711-5</t>
  </si>
  <si>
    <t>Allah Rakhio</t>
  </si>
  <si>
    <t>Akbar</t>
  </si>
  <si>
    <t>41408-1257970-1</t>
  </si>
  <si>
    <t>0325-2960709</t>
  </si>
  <si>
    <t>Muhammad Sadeeq</t>
  </si>
  <si>
    <t>0304-2004017</t>
  </si>
  <si>
    <t>Aryaan Ahmed Khan</t>
  </si>
  <si>
    <t>Ahmed Khan Jatoi</t>
  </si>
  <si>
    <t>45303-0691706-7</t>
  </si>
  <si>
    <t>0306-2567892</t>
  </si>
  <si>
    <t>42501-6757429-5</t>
  </si>
  <si>
    <t>0300-4166398</t>
  </si>
  <si>
    <t>Muhammad Amir</t>
  </si>
  <si>
    <t>43301-3664717-1</t>
  </si>
  <si>
    <t>0303-2656840</t>
  </si>
  <si>
    <t>Muhammad Yaseen</t>
  </si>
  <si>
    <t>Dil Muraad</t>
  </si>
  <si>
    <t>0306-2260025</t>
  </si>
  <si>
    <t>retired fauji</t>
  </si>
  <si>
    <t xml:space="preserve">Malhaar </t>
  </si>
  <si>
    <t>43406-0384406-3</t>
  </si>
  <si>
    <t>0309-2877616</t>
  </si>
  <si>
    <t>Majid Ali</t>
  </si>
  <si>
    <t>Wazir Khan</t>
  </si>
  <si>
    <t>43301-7581130-9</t>
  </si>
  <si>
    <t>0306-3466269</t>
  </si>
  <si>
    <t xml:space="preserve">Dua </t>
  </si>
  <si>
    <t>Alveena</t>
  </si>
  <si>
    <t>barber</t>
  </si>
  <si>
    <t>Naima Meer</t>
  </si>
  <si>
    <t>Meer Maqbool</t>
  </si>
  <si>
    <t>45402-0953890-7</t>
  </si>
  <si>
    <t>0300-3201635</t>
  </si>
  <si>
    <t>0305-2238720</t>
  </si>
  <si>
    <t>Khushbu</t>
  </si>
  <si>
    <t>Zameer Hussain</t>
  </si>
  <si>
    <t>43301-9841479-1</t>
  </si>
  <si>
    <t>0300-3126082</t>
  </si>
  <si>
    <t>Alia</t>
  </si>
  <si>
    <t>42501-1481022-5</t>
  </si>
  <si>
    <t>govt.employe</t>
  </si>
  <si>
    <t>Akhtar Ali</t>
  </si>
  <si>
    <t>Muhammad Aslam</t>
  </si>
  <si>
    <t>45104-2779301-9</t>
  </si>
  <si>
    <t>0305-2183674</t>
  </si>
  <si>
    <t>Class 5</t>
  </si>
  <si>
    <t>Ahmed Khan</t>
  </si>
  <si>
    <t>Naveed Ali</t>
  </si>
  <si>
    <t>42501-2417434-9</t>
  </si>
  <si>
    <t>0303-5334067</t>
  </si>
  <si>
    <t>Abdul Khaliq</t>
  </si>
  <si>
    <t>43401-0343392-7</t>
  </si>
  <si>
    <t>Rabia</t>
  </si>
  <si>
    <t>0308-2584655</t>
  </si>
  <si>
    <t>42501-3808295-1</t>
  </si>
  <si>
    <t>45101-5398908-3</t>
  </si>
  <si>
    <t>0303-2949194</t>
  </si>
  <si>
    <t>Uroosa Khatoon</t>
  </si>
  <si>
    <t>Muhammad Panjal</t>
  </si>
  <si>
    <t>Muhammad Laiq</t>
  </si>
  <si>
    <t>42201-2038297-1</t>
  </si>
  <si>
    <t>0303-2292655</t>
  </si>
  <si>
    <t>Safi Ullah</t>
  </si>
  <si>
    <t>Muhammad Hussain</t>
  </si>
  <si>
    <t>Azmat Ali</t>
  </si>
  <si>
    <t>Imam uddin</t>
  </si>
  <si>
    <t>Kubra Inayat</t>
  </si>
  <si>
    <t>Jaleel</t>
  </si>
  <si>
    <t>Mooso</t>
  </si>
  <si>
    <t>41408-2666701-1</t>
  </si>
  <si>
    <t>Ghulam Hussain Sethaar</t>
  </si>
  <si>
    <t>Class-1 (A)</t>
  </si>
  <si>
    <t>Class-2</t>
  </si>
  <si>
    <t>Syed Ghulam Hadi</t>
  </si>
  <si>
    <t>Class-3</t>
  </si>
  <si>
    <t>Meer Asif Ali</t>
  </si>
  <si>
    <t>Rafiq Ahmed Kolachi</t>
  </si>
  <si>
    <t>Mir Asif Ali</t>
  </si>
  <si>
    <t>Class-4</t>
  </si>
  <si>
    <t>Walayat Ali</t>
  </si>
  <si>
    <t>Qadir Bux</t>
  </si>
  <si>
    <t>53402-1955890-5</t>
  </si>
  <si>
    <t>0333-3823387</t>
  </si>
  <si>
    <t>Hasnain Abbas</t>
  </si>
  <si>
    <t>Bahadur Ali</t>
  </si>
  <si>
    <t>43102-9526249-3</t>
  </si>
  <si>
    <t>0308-2783346</t>
  </si>
  <si>
    <t>Muhammad Shayan</t>
  </si>
  <si>
    <t>Ajwa</t>
  </si>
  <si>
    <t>Zubair Ali</t>
  </si>
  <si>
    <t>43407-0410728-5</t>
  </si>
  <si>
    <t>0304-2564988</t>
  </si>
  <si>
    <t>Areeba</t>
  </si>
  <si>
    <t>Bibi Kubra</t>
  </si>
  <si>
    <t>Fazal Ur Rehman</t>
  </si>
  <si>
    <t>43503-0411227-9</t>
  </si>
  <si>
    <t>0308-3115759</t>
  </si>
  <si>
    <t>Wazir Ali</t>
  </si>
  <si>
    <t>43301-6977615-7</t>
  </si>
  <si>
    <t>0302-2678500</t>
  </si>
  <si>
    <t>43301-6976665-7</t>
  </si>
  <si>
    <t>0308-1177354</t>
  </si>
  <si>
    <t>Nangar</t>
  </si>
  <si>
    <t>43302-8079055-3</t>
  </si>
  <si>
    <t>0302-2756166</t>
  </si>
  <si>
    <t>Shabrooz</t>
  </si>
  <si>
    <t>Usman Ali</t>
  </si>
  <si>
    <t>Nazima</t>
  </si>
  <si>
    <t>Wazir Ahmed</t>
  </si>
  <si>
    <t>Shehzad Ali</t>
  </si>
  <si>
    <t>Irshad Ali</t>
  </si>
  <si>
    <t>43407-0404237-3</t>
  </si>
  <si>
    <t>0307-8251995</t>
  </si>
  <si>
    <t>Mahira Khatoon</t>
  </si>
  <si>
    <t>Shahnawaz Khan</t>
  </si>
  <si>
    <t>Iman Batool</t>
  </si>
  <si>
    <t>Altaf Ali</t>
  </si>
  <si>
    <t>43304-4336625-1</t>
  </si>
  <si>
    <t>0305-2998984</t>
  </si>
  <si>
    <t>Nosheen</t>
  </si>
  <si>
    <t>42201-1441041-1</t>
  </si>
  <si>
    <t>0300-3659733</t>
  </si>
  <si>
    <t>Farhana</t>
  </si>
  <si>
    <t>Shokat Ali</t>
  </si>
  <si>
    <t>43407-0394504-1</t>
  </si>
  <si>
    <t>0309-2886685</t>
  </si>
  <si>
    <t>Hasan Raza</t>
  </si>
  <si>
    <t>Zameer Ahmed</t>
  </si>
  <si>
    <t>45204-8402255-7</t>
  </si>
  <si>
    <t>0305-3958068</t>
  </si>
  <si>
    <t>Ghulam Zahra</t>
  </si>
  <si>
    <t>Shafaq Abul Shakoor</t>
  </si>
  <si>
    <t>Abdul Shakoor</t>
  </si>
  <si>
    <t>42501-2966499-7</t>
  </si>
  <si>
    <t>0316-2561514</t>
  </si>
  <si>
    <t>Sehar</t>
  </si>
  <si>
    <t>Muhammad Aqib</t>
  </si>
  <si>
    <t>42501-5441828-7</t>
  </si>
  <si>
    <t>0322-2325049</t>
  </si>
  <si>
    <t>Muzammil Ali</t>
  </si>
  <si>
    <t>Ali Khan</t>
  </si>
  <si>
    <t>43304-4878511-7</t>
  </si>
  <si>
    <t>0306-2097696</t>
  </si>
  <si>
    <t>Naheed</t>
  </si>
  <si>
    <t>45205-1103235-5</t>
  </si>
  <si>
    <t>0306-0070356</t>
  </si>
  <si>
    <t>Memona Soomro</t>
  </si>
  <si>
    <t>Irfan Ahmed</t>
  </si>
  <si>
    <t>42201-7028564-7</t>
  </si>
  <si>
    <t>0313-2811377</t>
  </si>
  <si>
    <t>Muhammad Ahmed</t>
  </si>
  <si>
    <t>Khursheed Ali</t>
  </si>
  <si>
    <t>45302-5195236-9</t>
  </si>
  <si>
    <t>0308-3007869</t>
  </si>
  <si>
    <t>Samar</t>
  </si>
  <si>
    <t>Khalid Hussain</t>
  </si>
  <si>
    <t>43301-8359455-1</t>
  </si>
  <si>
    <t>0305-2383312</t>
  </si>
  <si>
    <t>Hasnain Ali</t>
  </si>
  <si>
    <t>Meer Hasan</t>
  </si>
  <si>
    <t>43102-5665128-7</t>
  </si>
  <si>
    <t>0341-2002195</t>
  </si>
  <si>
    <t>Hubdar Ali</t>
  </si>
  <si>
    <t>Yar Muhammad Solangi</t>
  </si>
  <si>
    <t>42501-1481018-9</t>
  </si>
  <si>
    <t>0301-2494907</t>
  </si>
  <si>
    <t>Mujahid</t>
  </si>
  <si>
    <t>Bibi Aatiqa</t>
  </si>
  <si>
    <t>Musawir Ali</t>
  </si>
  <si>
    <t>Husnain Riaz</t>
  </si>
  <si>
    <t>Shaman Sahab</t>
  </si>
  <si>
    <t>Abdul Lateef</t>
  </si>
  <si>
    <t>Izra</t>
  </si>
  <si>
    <t>Nageena</t>
  </si>
  <si>
    <t>Nabeela</t>
  </si>
  <si>
    <t>Shah Meer</t>
  </si>
  <si>
    <t>Nirma</t>
  </si>
  <si>
    <t>Laraib Khatoon</t>
  </si>
  <si>
    <t>Fozia</t>
  </si>
  <si>
    <t>Sadia Maryam</t>
  </si>
  <si>
    <t>Muskan Zahra</t>
  </si>
  <si>
    <t>Muhammad Hussain Soomro</t>
  </si>
  <si>
    <t>41401-1703830-5</t>
  </si>
  <si>
    <t>43102-5525102-5</t>
  </si>
  <si>
    <t>Saddam Hussain</t>
  </si>
  <si>
    <t>0304-3435625</t>
  </si>
  <si>
    <t>42501-3294331-7</t>
  </si>
  <si>
    <t>0325-8238372</t>
  </si>
  <si>
    <t>45202-4903199-1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</si>
</sst>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[$-409]d\-mmm\-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0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u/>
      <sz val="14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2"/>
      <color rgb="FF000000"/>
      <name val="Calibri"/>
      <charset val="134"/>
      <scheme val="minor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4" fontId="0" fillId="0" borderId="1" xfId="0" applyNumberFormat="1" applyBorder="1"/>
    <xf numFmtId="164" fontId="0" fillId="0" borderId="1" xfId="0" applyNumberFormat="1" applyBorder="1"/>
    <xf numFmtId="0" fontId="7" fillId="2" borderId="1" xfId="0" applyFont="1" applyFill="1" applyBorder="1" applyAlignment="1">
      <alignment horizontal="center"/>
    </xf>
    <xf numFmtId="0" fontId="3" fillId="0" borderId="1" xfId="0" applyFont="1" applyBorder="1"/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165" fontId="11" fillId="0" borderId="0" xfId="0" applyNumberFormat="1" applyFont="1"/>
    <xf numFmtId="0" fontId="11" fillId="0" borderId="0" xfId="0" applyFont="1" applyAlignment="1">
      <alignment horizontal="center"/>
    </xf>
    <xf numFmtId="0" fontId="12" fillId="0" borderId="0" xfId="0" applyFont="1"/>
    <xf numFmtId="0" fontId="10" fillId="0" borderId="1" xfId="0" applyFont="1" applyBorder="1"/>
    <xf numFmtId="165" fontId="10" fillId="0" borderId="1" xfId="0" applyNumberFormat="1" applyFont="1" applyBorder="1"/>
    <xf numFmtId="0" fontId="12" fillId="0" borderId="1" xfId="0" applyFont="1" applyBorder="1"/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12" fillId="0" borderId="1" xfId="0" applyNumberFormat="1" applyFont="1" applyBorder="1"/>
    <xf numFmtId="0" fontId="14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 readingOrder="1"/>
    </xf>
    <xf numFmtId="0" fontId="1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6" fillId="0" borderId="1" xfId="0" applyFont="1" applyBorder="1"/>
    <xf numFmtId="0" fontId="16" fillId="0" borderId="4" xfId="0" applyFont="1" applyBorder="1"/>
    <xf numFmtId="0" fontId="15" fillId="0" borderId="1" xfId="0" applyFont="1" applyBorder="1" applyAlignment="1">
      <alignment horizontal="center"/>
    </xf>
    <xf numFmtId="0" fontId="16" fillId="0" borderId="3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5" fillId="0" borderId="1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3" xfId="0" applyFont="1" applyBorder="1"/>
    <xf numFmtId="0" fontId="17" fillId="0" borderId="5" xfId="0" applyFont="1" applyBorder="1"/>
    <xf numFmtId="0" fontId="0" fillId="0" borderId="12" xfId="0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12" fillId="0" borderId="1" xfId="0" quotePrefix="1" applyFont="1" applyBorder="1"/>
    <xf numFmtId="0" fontId="0" fillId="4" borderId="1" xfId="0" applyFill="1" applyBorder="1"/>
    <xf numFmtId="14" fontId="0" fillId="4" borderId="1" xfId="0" applyNumberFormat="1" applyFill="1" applyBorder="1"/>
    <xf numFmtId="164" fontId="0" fillId="4" borderId="1" xfId="0" applyNumberFormat="1" applyFill="1" applyBorder="1"/>
    <xf numFmtId="0" fontId="7" fillId="4" borderId="1" xfId="0" applyFont="1" applyFill="1" applyBorder="1" applyAlignment="1">
      <alignment horizontal="center"/>
    </xf>
    <xf numFmtId="0" fontId="1" fillId="0" borderId="1" xfId="0" applyFont="1" applyBorder="1"/>
    <xf numFmtId="0" fontId="19" fillId="2" borderId="2" xfId="0" applyFont="1" applyFill="1" applyBorder="1" applyAlignment="1">
      <alignment horizontal="center" vertical="center" wrapText="1" readingOrder="1"/>
    </xf>
    <xf numFmtId="0" fontId="19" fillId="2" borderId="3" xfId="0" applyFont="1" applyFill="1" applyBorder="1" applyAlignment="1">
      <alignment horizontal="center" vertical="center" wrapText="1" readingOrder="1"/>
    </xf>
    <xf numFmtId="0" fontId="19" fillId="2" borderId="1" xfId="0" applyFont="1" applyFill="1" applyBorder="1" applyAlignment="1">
      <alignment horizontal="left" vertical="center" wrapText="1" readingOrder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9" fillId="2" borderId="1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2</xdr:row>
      <xdr:rowOff>0</xdr:rowOff>
    </xdr:from>
    <xdr:to>
      <xdr:col>2</xdr:col>
      <xdr:colOff>375285</xdr:colOff>
      <xdr:row>5</xdr:row>
      <xdr:rowOff>97155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381000"/>
          <a:ext cx="1042035" cy="64008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209551</xdr:colOff>
      <xdr:row>1</xdr:row>
      <xdr:rowOff>38100</xdr:rowOff>
    </xdr:from>
    <xdr:to>
      <xdr:col>6</xdr:col>
      <xdr:colOff>742951</xdr:colOff>
      <xdr:row>4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0" y="228600"/>
          <a:ext cx="5334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5"/>
  <sheetViews>
    <sheetView view="pageBreakPreview" zoomScaleNormal="100" workbookViewId="0">
      <selection activeCell="E13" sqref="E13:E49"/>
    </sheetView>
  </sheetViews>
  <sheetFormatPr defaultColWidth="9.140625" defaultRowHeight="15"/>
  <cols>
    <col min="1" max="1" width="9.140625" style="1"/>
    <col min="2" max="2" width="12.7109375" style="1" customWidth="1"/>
    <col min="3" max="3" width="26.140625" style="1" customWidth="1"/>
    <col min="4" max="4" width="19.140625" style="1" customWidth="1"/>
    <col min="5" max="6" width="9.140625" style="1"/>
    <col min="7" max="7" width="13.28515625" style="1" customWidth="1"/>
    <col min="8" max="8" width="21.28515625" style="1" customWidth="1"/>
    <col min="9" max="9" width="12" style="1" customWidth="1"/>
    <col min="10" max="10" width="10.7109375" style="1" customWidth="1"/>
    <col min="11" max="13" width="18.5703125" style="1" customWidth="1"/>
    <col min="14" max="14" width="9.140625" style="1"/>
    <col min="15" max="15" width="16.7109375" style="1" customWidth="1"/>
    <col min="16" max="16384" width="9.140625" style="1"/>
  </cols>
  <sheetData>
    <row r="1" spans="1:17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1"/>
    </row>
    <row r="2" spans="1:17">
      <c r="A2" s="65"/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7"/>
    </row>
    <row r="3" spans="1:17">
      <c r="A3" s="65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7"/>
    </row>
    <row r="4" spans="1:17" ht="14.25" customHeight="1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7"/>
    </row>
    <row r="5" spans="1:17" ht="13.5" customHeight="1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7"/>
    </row>
    <row r="6" spans="1:17" ht="18" customHeight="1">
      <c r="A6" s="65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1:17" ht="9" customHeight="1">
      <c r="A7" s="65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7"/>
    </row>
    <row r="8" spans="1:17">
      <c r="A8" s="62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</row>
    <row r="9" spans="1:17">
      <c r="A9" s="68" t="s">
        <v>1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47"/>
      <c r="Q9" s="49"/>
    </row>
    <row r="10" spans="1:17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47"/>
      <c r="Q10" s="49"/>
    </row>
    <row r="11" spans="1:17">
      <c r="A11" s="69" t="s">
        <v>2</v>
      </c>
      <c r="B11" s="48" t="s">
        <v>3</v>
      </c>
      <c r="C11" s="69" t="s">
        <v>4</v>
      </c>
      <c r="D11" s="69" t="s">
        <v>5</v>
      </c>
      <c r="E11" s="69" t="s">
        <v>6</v>
      </c>
      <c r="F11" s="58" t="s">
        <v>7</v>
      </c>
      <c r="G11" s="58" t="s">
        <v>8</v>
      </c>
      <c r="H11" s="69" t="s">
        <v>9</v>
      </c>
      <c r="I11" s="69" t="s">
        <v>10</v>
      </c>
      <c r="J11" s="69" t="s">
        <v>11</v>
      </c>
      <c r="K11" s="58" t="s">
        <v>12</v>
      </c>
      <c r="L11" s="56" t="s">
        <v>13</v>
      </c>
      <c r="M11" s="56" t="s">
        <v>14</v>
      </c>
      <c r="N11" s="58" t="s">
        <v>15</v>
      </c>
    </row>
    <row r="12" spans="1:17">
      <c r="A12" s="69"/>
      <c r="B12" s="48" t="s">
        <v>16</v>
      </c>
      <c r="C12" s="69"/>
      <c r="D12" s="69"/>
      <c r="E12" s="69"/>
      <c r="F12" s="58"/>
      <c r="G12" s="58"/>
      <c r="H12" s="69"/>
      <c r="I12" s="69"/>
      <c r="J12" s="69"/>
      <c r="K12" s="58"/>
      <c r="L12" s="57"/>
      <c r="M12" s="57"/>
      <c r="N12" s="58"/>
    </row>
    <row r="13" spans="1:17">
      <c r="A13" s="1">
        <v>1</v>
      </c>
      <c r="B13" s="21">
        <v>1516</v>
      </c>
      <c r="C13" s="22" t="s">
        <v>17</v>
      </c>
      <c r="D13" s="23" t="s">
        <v>18</v>
      </c>
      <c r="E13" s="24">
        <v>45142</v>
      </c>
      <c r="F13" s="24">
        <v>42389</v>
      </c>
      <c r="G13" s="21" t="s">
        <v>19</v>
      </c>
      <c r="H13" s="21" t="s">
        <v>20</v>
      </c>
      <c r="I13" s="21" t="s">
        <v>21</v>
      </c>
      <c r="J13" s="21" t="s">
        <v>22</v>
      </c>
      <c r="K13" s="21" t="s">
        <v>23</v>
      </c>
      <c r="L13" s="21" t="s">
        <v>24</v>
      </c>
      <c r="M13" s="21" t="s">
        <v>25</v>
      </c>
      <c r="N13" s="21" t="s">
        <v>26</v>
      </c>
    </row>
    <row r="14" spans="1:17">
      <c r="A14" s="1">
        <v>2</v>
      </c>
      <c r="B14" s="21">
        <v>1517</v>
      </c>
      <c r="C14" s="22" t="s">
        <v>27</v>
      </c>
      <c r="D14" s="23" t="s">
        <v>18</v>
      </c>
      <c r="E14" s="24">
        <v>45142</v>
      </c>
      <c r="F14" s="24">
        <v>43322</v>
      </c>
      <c r="G14" s="21" t="s">
        <v>19</v>
      </c>
      <c r="H14" s="21" t="s">
        <v>20</v>
      </c>
      <c r="I14" s="21" t="s">
        <v>28</v>
      </c>
      <c r="J14" s="21" t="s">
        <v>22</v>
      </c>
      <c r="K14" s="21" t="s">
        <v>23</v>
      </c>
      <c r="L14" s="21" t="s">
        <v>24</v>
      </c>
      <c r="M14" s="21" t="s">
        <v>25</v>
      </c>
      <c r="N14" s="21" t="s">
        <v>26</v>
      </c>
    </row>
    <row r="15" spans="1:17">
      <c r="A15" s="1">
        <v>3</v>
      </c>
      <c r="B15" s="21">
        <v>1532</v>
      </c>
      <c r="C15" s="22" t="s">
        <v>29</v>
      </c>
      <c r="D15" s="23" t="s">
        <v>30</v>
      </c>
      <c r="E15" s="24">
        <v>45142</v>
      </c>
      <c r="F15" s="24">
        <v>40479</v>
      </c>
      <c r="G15" s="21" t="s">
        <v>19</v>
      </c>
      <c r="H15" s="21" t="s">
        <v>20</v>
      </c>
      <c r="I15" s="21" t="s">
        <v>31</v>
      </c>
      <c r="J15" s="21" t="s">
        <v>22</v>
      </c>
      <c r="K15" s="21" t="s">
        <v>32</v>
      </c>
      <c r="L15" s="21" t="s">
        <v>24</v>
      </c>
      <c r="M15" s="21" t="s">
        <v>33</v>
      </c>
      <c r="N15" s="21" t="s">
        <v>26</v>
      </c>
    </row>
    <row r="16" spans="1:17">
      <c r="A16" s="1">
        <v>4</v>
      </c>
      <c r="B16" s="21">
        <v>1564</v>
      </c>
      <c r="C16" s="1" t="s">
        <v>34</v>
      </c>
      <c r="D16" s="1" t="s">
        <v>35</v>
      </c>
      <c r="E16" s="24">
        <v>45143</v>
      </c>
      <c r="F16" s="25">
        <v>41856</v>
      </c>
      <c r="G16" s="21" t="s">
        <v>19</v>
      </c>
      <c r="H16" s="21" t="s">
        <v>20</v>
      </c>
      <c r="I16" s="21" t="s">
        <v>36</v>
      </c>
      <c r="J16" s="21" t="s">
        <v>22</v>
      </c>
      <c r="K16" s="21" t="s">
        <v>37</v>
      </c>
      <c r="L16" s="21" t="s">
        <v>38</v>
      </c>
      <c r="M16" s="21" t="s">
        <v>39</v>
      </c>
      <c r="N16" s="21" t="s">
        <v>26</v>
      </c>
    </row>
    <row r="17" spans="1:14">
      <c r="A17" s="1">
        <v>5</v>
      </c>
      <c r="B17" s="21">
        <v>1565</v>
      </c>
      <c r="C17" s="1" t="s">
        <v>40</v>
      </c>
      <c r="D17" s="1" t="s">
        <v>41</v>
      </c>
      <c r="E17" s="24">
        <v>45143</v>
      </c>
      <c r="F17" s="25">
        <v>42064</v>
      </c>
      <c r="G17" s="21" t="s">
        <v>19</v>
      </c>
      <c r="H17" s="21" t="s">
        <v>20</v>
      </c>
      <c r="I17" s="21" t="s">
        <v>42</v>
      </c>
      <c r="J17" s="21" t="s">
        <v>22</v>
      </c>
      <c r="K17" s="21" t="s">
        <v>43</v>
      </c>
      <c r="L17" s="21" t="s">
        <v>44</v>
      </c>
      <c r="M17" s="21" t="s">
        <v>45</v>
      </c>
      <c r="N17" s="21" t="s">
        <v>26</v>
      </c>
    </row>
    <row r="18" spans="1:14">
      <c r="A18" s="1">
        <v>6</v>
      </c>
      <c r="B18" s="21">
        <v>1566</v>
      </c>
      <c r="C18" s="1" t="s">
        <v>46</v>
      </c>
      <c r="D18" s="1" t="s">
        <v>47</v>
      </c>
      <c r="E18" s="24">
        <v>45143</v>
      </c>
      <c r="F18" s="25">
        <v>42377</v>
      </c>
      <c r="G18" s="21" t="s">
        <v>19</v>
      </c>
      <c r="H18" s="21" t="s">
        <v>20</v>
      </c>
      <c r="I18" s="21" t="s">
        <v>48</v>
      </c>
      <c r="J18" s="21" t="s">
        <v>22</v>
      </c>
      <c r="K18" s="21" t="s">
        <v>49</v>
      </c>
      <c r="L18" s="21" t="s">
        <v>50</v>
      </c>
      <c r="M18" s="21" t="s">
        <v>51</v>
      </c>
      <c r="N18" s="21" t="s">
        <v>26</v>
      </c>
    </row>
    <row r="19" spans="1:14">
      <c r="A19" s="1">
        <v>7</v>
      </c>
      <c r="B19" s="21">
        <v>1567</v>
      </c>
      <c r="C19" s="1" t="s">
        <v>52</v>
      </c>
      <c r="D19" s="1" t="s">
        <v>53</v>
      </c>
      <c r="E19" s="24">
        <v>45143</v>
      </c>
      <c r="F19" s="25">
        <v>41693</v>
      </c>
      <c r="G19" s="21" t="s">
        <v>19</v>
      </c>
      <c r="H19" s="21" t="s">
        <v>20</v>
      </c>
      <c r="I19" s="21" t="s">
        <v>54</v>
      </c>
      <c r="J19" s="21" t="s">
        <v>22</v>
      </c>
      <c r="K19" s="21" t="s">
        <v>55</v>
      </c>
      <c r="L19" s="21" t="s">
        <v>56</v>
      </c>
      <c r="M19" s="21" t="s">
        <v>57</v>
      </c>
      <c r="N19" s="21" t="s">
        <v>26</v>
      </c>
    </row>
    <row r="20" spans="1:14">
      <c r="A20" s="1">
        <v>8</v>
      </c>
      <c r="B20" s="21">
        <v>1568</v>
      </c>
      <c r="C20" s="1" t="s">
        <v>58</v>
      </c>
      <c r="D20" s="1" t="s">
        <v>30</v>
      </c>
      <c r="E20" s="24">
        <v>45143</v>
      </c>
      <c r="F20" s="25">
        <v>41542</v>
      </c>
      <c r="G20" s="21" t="s">
        <v>19</v>
      </c>
      <c r="H20" s="21" t="s">
        <v>20</v>
      </c>
      <c r="I20" s="21" t="s">
        <v>59</v>
      </c>
      <c r="J20" s="21" t="s">
        <v>22</v>
      </c>
      <c r="K20" s="21" t="s">
        <v>32</v>
      </c>
      <c r="L20" s="21" t="s">
        <v>38</v>
      </c>
      <c r="M20" s="1" t="s">
        <v>33</v>
      </c>
      <c r="N20" s="21" t="s">
        <v>26</v>
      </c>
    </row>
    <row r="21" spans="1:14">
      <c r="A21" s="1">
        <v>9</v>
      </c>
      <c r="B21" s="21">
        <v>1569</v>
      </c>
      <c r="C21" s="1" t="s">
        <v>60</v>
      </c>
      <c r="D21" s="1" t="s">
        <v>61</v>
      </c>
      <c r="E21" s="24">
        <v>45143</v>
      </c>
      <c r="F21" s="25">
        <v>40676</v>
      </c>
      <c r="G21" s="21" t="s">
        <v>19</v>
      </c>
      <c r="H21" s="21" t="s">
        <v>20</v>
      </c>
      <c r="I21" s="21" t="s">
        <v>62</v>
      </c>
      <c r="J21" s="21" t="s">
        <v>22</v>
      </c>
      <c r="K21" s="21" t="s">
        <v>63</v>
      </c>
      <c r="L21" s="21" t="s">
        <v>64</v>
      </c>
      <c r="M21" s="21" t="s">
        <v>65</v>
      </c>
      <c r="N21" s="21" t="s">
        <v>26</v>
      </c>
    </row>
    <row r="22" spans="1:14">
      <c r="A22" s="1">
        <v>10</v>
      </c>
      <c r="B22" s="21">
        <v>1570</v>
      </c>
      <c r="C22" s="1" t="s">
        <v>66</v>
      </c>
      <c r="D22" s="1" t="s">
        <v>67</v>
      </c>
      <c r="E22" s="24">
        <v>45143</v>
      </c>
      <c r="F22" s="25">
        <v>41193</v>
      </c>
      <c r="G22" s="21" t="s">
        <v>19</v>
      </c>
      <c r="H22" s="21" t="s">
        <v>20</v>
      </c>
      <c r="I22" s="21" t="s">
        <v>68</v>
      </c>
      <c r="J22" s="21" t="s">
        <v>22</v>
      </c>
      <c r="K22" s="21" t="s">
        <v>69</v>
      </c>
      <c r="L22" s="21" t="s">
        <v>38</v>
      </c>
      <c r="M22" s="21" t="s">
        <v>70</v>
      </c>
      <c r="N22" s="21" t="s">
        <v>26</v>
      </c>
    </row>
    <row r="23" spans="1:14">
      <c r="A23" s="1">
        <v>11</v>
      </c>
      <c r="B23" s="21">
        <v>1571</v>
      </c>
      <c r="C23" s="1" t="s">
        <v>71</v>
      </c>
      <c r="D23" s="1" t="s">
        <v>72</v>
      </c>
      <c r="E23" s="24">
        <v>45143</v>
      </c>
      <c r="F23" s="25">
        <v>42577</v>
      </c>
      <c r="G23" s="21" t="s">
        <v>19</v>
      </c>
      <c r="H23" s="21" t="s">
        <v>20</v>
      </c>
      <c r="I23" s="21" t="s">
        <v>48</v>
      </c>
      <c r="J23" s="21" t="s">
        <v>22</v>
      </c>
      <c r="K23" s="21" t="s">
        <v>73</v>
      </c>
      <c r="L23" s="21" t="s">
        <v>74</v>
      </c>
      <c r="M23" s="21" t="s">
        <v>75</v>
      </c>
      <c r="N23" s="21" t="s">
        <v>26</v>
      </c>
    </row>
    <row r="24" spans="1:14">
      <c r="A24" s="1">
        <v>12</v>
      </c>
      <c r="B24" s="21">
        <v>1572</v>
      </c>
      <c r="C24" s="1" t="s">
        <v>76</v>
      </c>
      <c r="D24" s="1" t="s">
        <v>77</v>
      </c>
      <c r="E24" s="24">
        <v>45143</v>
      </c>
      <c r="F24" s="25">
        <v>41000</v>
      </c>
      <c r="G24" s="21" t="s">
        <v>19</v>
      </c>
      <c r="H24" s="21" t="s">
        <v>20</v>
      </c>
      <c r="I24" s="21" t="s">
        <v>68</v>
      </c>
      <c r="J24" s="21" t="s">
        <v>22</v>
      </c>
      <c r="K24" s="21" t="s">
        <v>78</v>
      </c>
      <c r="L24" s="21" t="s">
        <v>79</v>
      </c>
      <c r="M24" s="21" t="s">
        <v>80</v>
      </c>
      <c r="N24" s="21" t="s">
        <v>26</v>
      </c>
    </row>
    <row r="25" spans="1:14">
      <c r="A25" s="1">
        <v>13</v>
      </c>
      <c r="B25" s="21">
        <v>1573</v>
      </c>
      <c r="C25" s="1" t="s">
        <v>81</v>
      </c>
      <c r="D25" s="1" t="s">
        <v>77</v>
      </c>
      <c r="E25" s="24">
        <v>45143</v>
      </c>
      <c r="F25" s="25">
        <v>41760</v>
      </c>
      <c r="G25" s="21" t="s">
        <v>19</v>
      </c>
      <c r="H25" s="21" t="s">
        <v>20</v>
      </c>
      <c r="I25" s="21" t="s">
        <v>54</v>
      </c>
      <c r="J25" s="21" t="s">
        <v>22</v>
      </c>
      <c r="K25" s="21" t="s">
        <v>78</v>
      </c>
      <c r="L25" s="21" t="s">
        <v>79</v>
      </c>
      <c r="M25" s="21" t="s">
        <v>80</v>
      </c>
      <c r="N25" s="21" t="s">
        <v>26</v>
      </c>
    </row>
    <row r="26" spans="1:14">
      <c r="A26" s="1">
        <v>14</v>
      </c>
      <c r="B26" s="21">
        <v>1574</v>
      </c>
      <c r="C26" s="1" t="s">
        <v>82</v>
      </c>
      <c r="D26" s="1" t="s">
        <v>83</v>
      </c>
      <c r="E26" s="24">
        <v>45143</v>
      </c>
      <c r="F26" s="25">
        <v>42860</v>
      </c>
      <c r="G26" s="21" t="s">
        <v>19</v>
      </c>
      <c r="H26" s="21" t="s">
        <v>20</v>
      </c>
      <c r="I26" s="21" t="s">
        <v>84</v>
      </c>
      <c r="J26" s="21" t="s">
        <v>22</v>
      </c>
      <c r="K26" s="21" t="s">
        <v>85</v>
      </c>
      <c r="L26" s="21" t="s">
        <v>86</v>
      </c>
      <c r="M26" s="1" t="s">
        <v>87</v>
      </c>
      <c r="N26" s="21" t="s">
        <v>26</v>
      </c>
    </row>
    <row r="27" spans="1:14">
      <c r="A27" s="1">
        <v>15</v>
      </c>
      <c r="B27" s="21">
        <v>1575</v>
      </c>
      <c r="C27" s="1" t="s">
        <v>88</v>
      </c>
      <c r="D27" s="1" t="s">
        <v>83</v>
      </c>
      <c r="E27" s="24">
        <v>45143</v>
      </c>
      <c r="F27" s="25">
        <v>43466</v>
      </c>
      <c r="G27" s="21" t="s">
        <v>19</v>
      </c>
      <c r="H27" s="21" t="s">
        <v>20</v>
      </c>
      <c r="I27" s="21" t="s">
        <v>89</v>
      </c>
      <c r="J27" s="21" t="s">
        <v>22</v>
      </c>
      <c r="K27" s="21" t="s">
        <v>85</v>
      </c>
      <c r="L27" s="21" t="s">
        <v>86</v>
      </c>
      <c r="M27" s="1" t="s">
        <v>87</v>
      </c>
      <c r="N27" s="21" t="s">
        <v>26</v>
      </c>
    </row>
    <row r="28" spans="1:14">
      <c r="A28" s="1">
        <v>16</v>
      </c>
      <c r="B28" s="21">
        <v>1576</v>
      </c>
      <c r="C28" s="1" t="s">
        <v>90</v>
      </c>
      <c r="D28" s="1" t="s">
        <v>91</v>
      </c>
      <c r="E28" s="24">
        <v>45143</v>
      </c>
      <c r="F28" s="24">
        <v>41960</v>
      </c>
      <c r="G28" s="21" t="s">
        <v>19</v>
      </c>
      <c r="H28" s="21" t="s">
        <v>20</v>
      </c>
      <c r="I28" s="21" t="s">
        <v>54</v>
      </c>
      <c r="J28" s="21" t="s">
        <v>22</v>
      </c>
      <c r="K28" s="21" t="s">
        <v>92</v>
      </c>
      <c r="L28" s="21" t="s">
        <v>38</v>
      </c>
      <c r="M28" s="21" t="s">
        <v>93</v>
      </c>
      <c r="N28" s="21" t="s">
        <v>26</v>
      </c>
    </row>
    <row r="29" spans="1:14">
      <c r="A29" s="1">
        <v>17</v>
      </c>
      <c r="B29" s="21">
        <v>1597</v>
      </c>
      <c r="C29" s="1" t="s">
        <v>94</v>
      </c>
      <c r="D29" s="1" t="s">
        <v>95</v>
      </c>
      <c r="E29" s="24">
        <v>45143</v>
      </c>
      <c r="F29" s="24">
        <v>41491</v>
      </c>
      <c r="G29" s="21" t="s">
        <v>19</v>
      </c>
      <c r="H29" s="21" t="s">
        <v>20</v>
      </c>
      <c r="I29" s="21" t="s">
        <v>59</v>
      </c>
      <c r="J29" s="21" t="s">
        <v>22</v>
      </c>
      <c r="K29" s="21" t="s">
        <v>96</v>
      </c>
      <c r="L29" s="21" t="s">
        <v>38</v>
      </c>
      <c r="M29" s="21" t="s">
        <v>97</v>
      </c>
      <c r="N29" s="21" t="s">
        <v>26</v>
      </c>
    </row>
    <row r="30" spans="1:14">
      <c r="A30" s="1">
        <v>18</v>
      </c>
      <c r="B30" s="21">
        <v>1577</v>
      </c>
      <c r="C30" s="1" t="s">
        <v>98</v>
      </c>
      <c r="D30" s="1" t="s">
        <v>99</v>
      </c>
      <c r="E30" s="24">
        <v>45143</v>
      </c>
      <c r="F30" s="24">
        <v>42602</v>
      </c>
      <c r="G30" s="21" t="s">
        <v>100</v>
      </c>
      <c r="H30" s="21" t="s">
        <v>20</v>
      </c>
      <c r="I30" s="21" t="s">
        <v>48</v>
      </c>
      <c r="J30" s="21" t="s">
        <v>22</v>
      </c>
      <c r="K30" s="21" t="s">
        <v>101</v>
      </c>
      <c r="L30" s="21" t="s">
        <v>102</v>
      </c>
      <c r="M30" s="21" t="s">
        <v>103</v>
      </c>
      <c r="N30" s="21" t="s">
        <v>26</v>
      </c>
    </row>
    <row r="31" spans="1:14">
      <c r="A31" s="1">
        <v>19</v>
      </c>
      <c r="B31" s="21">
        <v>1578</v>
      </c>
      <c r="C31" s="1" t="s">
        <v>104</v>
      </c>
      <c r="D31" s="1" t="s">
        <v>105</v>
      </c>
      <c r="E31" s="24">
        <v>45143</v>
      </c>
      <c r="F31" s="24">
        <v>42651</v>
      </c>
      <c r="G31" s="21" t="s">
        <v>100</v>
      </c>
      <c r="H31" s="21" t="s">
        <v>20</v>
      </c>
      <c r="I31" s="21" t="s">
        <v>48</v>
      </c>
      <c r="J31" s="21" t="s">
        <v>22</v>
      </c>
      <c r="K31" s="21" t="s">
        <v>106</v>
      </c>
      <c r="L31" s="21" t="s">
        <v>38</v>
      </c>
      <c r="M31" s="21" t="s">
        <v>107</v>
      </c>
      <c r="N31" s="21" t="s">
        <v>26</v>
      </c>
    </row>
    <row r="32" spans="1:14">
      <c r="A32" s="1">
        <v>20</v>
      </c>
      <c r="B32" s="21">
        <v>1579</v>
      </c>
      <c r="C32" s="1" t="s">
        <v>108</v>
      </c>
      <c r="D32" s="1" t="s">
        <v>105</v>
      </c>
      <c r="E32" s="24">
        <v>45143</v>
      </c>
      <c r="F32" s="24">
        <v>42651</v>
      </c>
      <c r="G32" s="21" t="s">
        <v>100</v>
      </c>
      <c r="H32" s="21" t="s">
        <v>20</v>
      </c>
      <c r="I32" s="21" t="s">
        <v>48</v>
      </c>
      <c r="J32" s="21" t="s">
        <v>22</v>
      </c>
      <c r="K32" s="21" t="s">
        <v>106</v>
      </c>
      <c r="L32" s="21" t="s">
        <v>38</v>
      </c>
      <c r="M32" s="21" t="s">
        <v>107</v>
      </c>
      <c r="N32" s="21" t="s">
        <v>26</v>
      </c>
    </row>
    <row r="33" spans="1:14">
      <c r="A33" s="1">
        <v>21</v>
      </c>
      <c r="B33" s="21">
        <v>1580</v>
      </c>
      <c r="C33" s="1" t="s">
        <v>109</v>
      </c>
      <c r="D33" s="1" t="s">
        <v>110</v>
      </c>
      <c r="E33" s="24">
        <v>45143</v>
      </c>
      <c r="F33" s="24">
        <v>42370</v>
      </c>
      <c r="G33" s="21" t="s">
        <v>100</v>
      </c>
      <c r="H33" s="21" t="s">
        <v>20</v>
      </c>
      <c r="I33" s="21" t="s">
        <v>48</v>
      </c>
      <c r="J33" s="21" t="s">
        <v>22</v>
      </c>
      <c r="K33" s="21" t="s">
        <v>111</v>
      </c>
      <c r="L33" s="21" t="s">
        <v>38</v>
      </c>
      <c r="M33" s="21" t="s">
        <v>112</v>
      </c>
      <c r="N33" s="21" t="s">
        <v>26</v>
      </c>
    </row>
    <row r="34" spans="1:14">
      <c r="A34" s="1">
        <v>22</v>
      </c>
      <c r="B34" s="21">
        <v>1581</v>
      </c>
      <c r="C34" s="1" t="s">
        <v>113</v>
      </c>
      <c r="D34" s="1" t="s">
        <v>114</v>
      </c>
      <c r="E34" s="24">
        <v>45143</v>
      </c>
      <c r="F34" s="24">
        <v>42480</v>
      </c>
      <c r="G34" s="21" t="s">
        <v>100</v>
      </c>
      <c r="H34" s="21" t="s">
        <v>20</v>
      </c>
      <c r="I34" s="21" t="s">
        <v>48</v>
      </c>
      <c r="J34" s="21" t="s">
        <v>22</v>
      </c>
      <c r="K34" s="21" t="s">
        <v>115</v>
      </c>
      <c r="L34" s="21" t="s">
        <v>86</v>
      </c>
      <c r="M34" s="21" t="s">
        <v>116</v>
      </c>
      <c r="N34" s="21" t="s">
        <v>26</v>
      </c>
    </row>
    <row r="35" spans="1:14">
      <c r="A35" s="1">
        <v>23</v>
      </c>
      <c r="B35" s="21">
        <v>1582</v>
      </c>
      <c r="C35" s="1" t="s">
        <v>117</v>
      </c>
      <c r="D35" s="1" t="s">
        <v>72</v>
      </c>
      <c r="E35" s="24">
        <v>45143</v>
      </c>
      <c r="F35" s="24">
        <v>40909</v>
      </c>
      <c r="G35" s="21" t="s">
        <v>100</v>
      </c>
      <c r="H35" s="21" t="s">
        <v>20</v>
      </c>
      <c r="I35" s="21" t="s">
        <v>68</v>
      </c>
      <c r="J35" s="21" t="s">
        <v>22</v>
      </c>
      <c r="K35" s="21" t="s">
        <v>73</v>
      </c>
      <c r="L35" s="21" t="s">
        <v>74</v>
      </c>
      <c r="M35" s="21" t="s">
        <v>75</v>
      </c>
      <c r="N35" s="21" t="s">
        <v>26</v>
      </c>
    </row>
    <row r="36" spans="1:14">
      <c r="A36" s="1">
        <v>24</v>
      </c>
      <c r="B36" s="21">
        <v>1583</v>
      </c>
      <c r="C36" s="1" t="s">
        <v>118</v>
      </c>
      <c r="D36" s="1" t="s">
        <v>119</v>
      </c>
      <c r="E36" s="24">
        <v>45143</v>
      </c>
      <c r="F36" s="24">
        <v>41456</v>
      </c>
      <c r="G36" s="21" t="s">
        <v>100</v>
      </c>
      <c r="H36" s="21" t="s">
        <v>20</v>
      </c>
      <c r="I36" s="21" t="s">
        <v>59</v>
      </c>
      <c r="J36" s="21" t="s">
        <v>22</v>
      </c>
      <c r="K36" s="21" t="s">
        <v>120</v>
      </c>
      <c r="L36" s="21" t="s">
        <v>38</v>
      </c>
      <c r="M36" s="21" t="s">
        <v>121</v>
      </c>
      <c r="N36" s="21" t="s">
        <v>26</v>
      </c>
    </row>
    <row r="37" spans="1:14">
      <c r="A37" s="1">
        <v>25</v>
      </c>
      <c r="B37" s="21">
        <v>1584</v>
      </c>
      <c r="C37" s="1" t="s">
        <v>122</v>
      </c>
      <c r="D37" s="1" t="s">
        <v>123</v>
      </c>
      <c r="E37" s="24">
        <v>45143</v>
      </c>
      <c r="F37" s="24">
        <v>42724</v>
      </c>
      <c r="G37" s="21" t="s">
        <v>100</v>
      </c>
      <c r="H37" s="21" t="s">
        <v>20</v>
      </c>
      <c r="I37" s="21" t="s">
        <v>48</v>
      </c>
      <c r="J37" s="21" t="s">
        <v>22</v>
      </c>
      <c r="K37" s="21" t="s">
        <v>124</v>
      </c>
      <c r="L37" s="21" t="s">
        <v>38</v>
      </c>
      <c r="M37" s="21" t="s">
        <v>125</v>
      </c>
      <c r="N37" s="21" t="s">
        <v>26</v>
      </c>
    </row>
    <row r="38" spans="1:14">
      <c r="A38" s="1">
        <v>26</v>
      </c>
      <c r="B38" s="21">
        <v>1585</v>
      </c>
      <c r="C38" s="1" t="s">
        <v>126</v>
      </c>
      <c r="D38" s="1" t="s">
        <v>127</v>
      </c>
      <c r="E38" s="24">
        <v>45143</v>
      </c>
      <c r="F38" s="24">
        <v>42416</v>
      </c>
      <c r="G38" s="21" t="s">
        <v>100</v>
      </c>
      <c r="H38" s="21" t="s">
        <v>20</v>
      </c>
      <c r="I38" s="21" t="s">
        <v>48</v>
      </c>
      <c r="J38" s="21" t="s">
        <v>22</v>
      </c>
      <c r="K38" s="21" t="s">
        <v>128</v>
      </c>
      <c r="L38" s="21" t="s">
        <v>129</v>
      </c>
      <c r="M38" s="21" t="s">
        <v>130</v>
      </c>
      <c r="N38" s="21" t="s">
        <v>26</v>
      </c>
    </row>
    <row r="39" spans="1:14">
      <c r="A39" s="1">
        <v>27</v>
      </c>
      <c r="B39" s="21">
        <v>1586</v>
      </c>
      <c r="C39" s="1" t="s">
        <v>131</v>
      </c>
      <c r="D39" s="1" t="s">
        <v>132</v>
      </c>
      <c r="E39" s="24">
        <v>45143</v>
      </c>
      <c r="F39" s="24">
        <v>41717</v>
      </c>
      <c r="G39" s="21" t="s">
        <v>100</v>
      </c>
      <c r="H39" s="21" t="s">
        <v>20</v>
      </c>
      <c r="I39" s="21" t="s">
        <v>54</v>
      </c>
      <c r="J39" s="21" t="s">
        <v>22</v>
      </c>
      <c r="K39" s="21" t="s">
        <v>133</v>
      </c>
      <c r="L39" s="21" t="s">
        <v>38</v>
      </c>
      <c r="M39" s="1" t="s">
        <v>134</v>
      </c>
      <c r="N39" s="21" t="s">
        <v>26</v>
      </c>
    </row>
    <row r="40" spans="1:14">
      <c r="A40" s="1">
        <v>28</v>
      </c>
      <c r="B40" s="21">
        <v>1587</v>
      </c>
      <c r="C40" s="1" t="s">
        <v>135</v>
      </c>
      <c r="D40" s="1" t="s">
        <v>136</v>
      </c>
      <c r="E40" s="24">
        <v>45143</v>
      </c>
      <c r="F40" s="24">
        <v>42715</v>
      </c>
      <c r="G40" s="21" t="s">
        <v>100</v>
      </c>
      <c r="H40" s="21" t="s">
        <v>20</v>
      </c>
      <c r="I40" s="21" t="s">
        <v>48</v>
      </c>
      <c r="J40" s="21" t="s">
        <v>22</v>
      </c>
      <c r="K40" s="21" t="s">
        <v>137</v>
      </c>
      <c r="L40" s="21" t="s">
        <v>38</v>
      </c>
      <c r="M40" s="1" t="s">
        <v>138</v>
      </c>
      <c r="N40" s="21" t="s">
        <v>26</v>
      </c>
    </row>
    <row r="41" spans="1:14">
      <c r="A41" s="1">
        <v>29</v>
      </c>
      <c r="B41" s="21">
        <v>1588</v>
      </c>
      <c r="C41" s="1" t="s">
        <v>139</v>
      </c>
      <c r="D41" s="1" t="s">
        <v>140</v>
      </c>
      <c r="E41" s="24">
        <v>45143</v>
      </c>
      <c r="F41" s="24">
        <v>42651</v>
      </c>
      <c r="G41" s="21" t="s">
        <v>100</v>
      </c>
      <c r="H41" s="21" t="s">
        <v>20</v>
      </c>
      <c r="I41" s="21" t="s">
        <v>48</v>
      </c>
      <c r="J41" s="21" t="s">
        <v>22</v>
      </c>
      <c r="K41" s="21" t="s">
        <v>141</v>
      </c>
      <c r="L41" s="21" t="s">
        <v>38</v>
      </c>
      <c r="M41" s="21" t="s">
        <v>142</v>
      </c>
      <c r="N41" s="21" t="s">
        <v>26</v>
      </c>
    </row>
    <row r="42" spans="1:14">
      <c r="A42" s="1">
        <v>30</v>
      </c>
      <c r="B42" s="21">
        <v>1589</v>
      </c>
      <c r="C42" s="1" t="s">
        <v>143</v>
      </c>
      <c r="D42" s="1" t="s">
        <v>144</v>
      </c>
      <c r="E42" s="24">
        <v>45143</v>
      </c>
      <c r="F42" s="24">
        <v>41294</v>
      </c>
      <c r="G42" s="21" t="s">
        <v>100</v>
      </c>
      <c r="H42" s="21" t="s">
        <v>20</v>
      </c>
      <c r="I42" s="21" t="s">
        <v>59</v>
      </c>
      <c r="J42" s="21" t="s">
        <v>22</v>
      </c>
      <c r="K42" s="21" t="s">
        <v>145</v>
      </c>
      <c r="L42" s="21" t="s">
        <v>44</v>
      </c>
      <c r="M42" s="21" t="s">
        <v>146</v>
      </c>
      <c r="N42" s="21" t="s">
        <v>26</v>
      </c>
    </row>
    <row r="43" spans="1:14">
      <c r="A43" s="1">
        <v>31</v>
      </c>
      <c r="B43" s="21">
        <v>1590</v>
      </c>
      <c r="C43" s="1" t="s">
        <v>147</v>
      </c>
      <c r="D43" s="1" t="s">
        <v>148</v>
      </c>
      <c r="E43" s="24">
        <v>45143</v>
      </c>
      <c r="F43" s="24">
        <v>41640</v>
      </c>
      <c r="G43" s="21" t="s">
        <v>100</v>
      </c>
      <c r="H43" s="21" t="s">
        <v>20</v>
      </c>
      <c r="I43" s="21" t="s">
        <v>54</v>
      </c>
      <c r="J43" s="21" t="s">
        <v>22</v>
      </c>
      <c r="K43" s="21" t="s">
        <v>149</v>
      </c>
      <c r="L43" s="21" t="s">
        <v>38</v>
      </c>
      <c r="M43" s="21" t="s">
        <v>150</v>
      </c>
      <c r="N43" s="21" t="s">
        <v>26</v>
      </c>
    </row>
    <row r="44" spans="1:14">
      <c r="A44" s="1">
        <v>32</v>
      </c>
      <c r="B44" s="21">
        <v>1591</v>
      </c>
      <c r="C44" s="1" t="s">
        <v>122</v>
      </c>
      <c r="D44" s="1" t="s">
        <v>151</v>
      </c>
      <c r="E44" s="24">
        <v>45143</v>
      </c>
      <c r="F44" s="24">
        <v>42374</v>
      </c>
      <c r="G44" s="21" t="s">
        <v>100</v>
      </c>
      <c r="H44" s="21" t="s">
        <v>20</v>
      </c>
      <c r="I44" s="21" t="s">
        <v>48</v>
      </c>
      <c r="J44" s="21" t="s">
        <v>22</v>
      </c>
      <c r="K44" s="21" t="s">
        <v>152</v>
      </c>
      <c r="L44" s="21" t="s">
        <v>38</v>
      </c>
      <c r="M44" s="21" t="s">
        <v>153</v>
      </c>
      <c r="N44" s="21" t="s">
        <v>26</v>
      </c>
    </row>
    <row r="45" spans="1:14">
      <c r="A45" s="1">
        <v>33</v>
      </c>
      <c r="B45" s="21">
        <v>1592</v>
      </c>
      <c r="C45" s="1" t="s">
        <v>154</v>
      </c>
      <c r="D45" s="1" t="s">
        <v>155</v>
      </c>
      <c r="E45" s="24">
        <v>45143</v>
      </c>
      <c r="F45" s="24">
        <v>42385</v>
      </c>
      <c r="G45" s="21" t="s">
        <v>100</v>
      </c>
      <c r="H45" s="21" t="s">
        <v>20</v>
      </c>
      <c r="I45" s="21" t="s">
        <v>48</v>
      </c>
      <c r="J45" s="21" t="s">
        <v>22</v>
      </c>
      <c r="K45" s="21" t="s">
        <v>156</v>
      </c>
      <c r="L45" s="21" t="s">
        <v>38</v>
      </c>
      <c r="M45" s="21" t="s">
        <v>157</v>
      </c>
      <c r="N45" s="21" t="s">
        <v>26</v>
      </c>
    </row>
    <row r="46" spans="1:14">
      <c r="A46" s="1">
        <v>34</v>
      </c>
      <c r="B46" s="21">
        <v>1593</v>
      </c>
      <c r="C46" s="1" t="s">
        <v>158</v>
      </c>
      <c r="D46" s="1" t="s">
        <v>159</v>
      </c>
      <c r="E46" s="24">
        <v>45143</v>
      </c>
      <c r="F46" s="24">
        <v>38751</v>
      </c>
      <c r="G46" s="21" t="s">
        <v>100</v>
      </c>
      <c r="H46" s="21" t="s">
        <v>20</v>
      </c>
      <c r="I46" s="21" t="s">
        <v>160</v>
      </c>
      <c r="J46" s="21" t="s">
        <v>22</v>
      </c>
      <c r="K46" s="21" t="s">
        <v>161</v>
      </c>
      <c r="L46" s="21" t="s">
        <v>38</v>
      </c>
      <c r="M46" s="21" t="s">
        <v>162</v>
      </c>
      <c r="N46" s="21" t="s">
        <v>26</v>
      </c>
    </row>
    <row r="47" spans="1:14">
      <c r="A47" s="1">
        <v>35</v>
      </c>
      <c r="B47" s="21">
        <v>1594</v>
      </c>
      <c r="C47" s="1" t="s">
        <v>163</v>
      </c>
      <c r="D47" s="1" t="s">
        <v>164</v>
      </c>
      <c r="E47" s="24">
        <v>45143</v>
      </c>
      <c r="F47" s="24">
        <v>40004</v>
      </c>
      <c r="G47" s="21" t="s">
        <v>100</v>
      </c>
      <c r="H47" s="21" t="s">
        <v>20</v>
      </c>
      <c r="I47" s="21" t="s">
        <v>165</v>
      </c>
      <c r="J47" s="21" t="s">
        <v>22</v>
      </c>
      <c r="K47" s="21" t="s">
        <v>166</v>
      </c>
      <c r="L47" s="21" t="s">
        <v>38</v>
      </c>
      <c r="M47" s="21" t="s">
        <v>167</v>
      </c>
      <c r="N47" s="21" t="s">
        <v>26</v>
      </c>
    </row>
    <row r="48" spans="1:14">
      <c r="A48" s="1">
        <v>36</v>
      </c>
      <c r="B48" s="21">
        <v>1595</v>
      </c>
      <c r="C48" s="1" t="s">
        <v>168</v>
      </c>
      <c r="D48" s="1" t="s">
        <v>169</v>
      </c>
      <c r="E48" s="24">
        <v>45143</v>
      </c>
      <c r="F48" s="24">
        <v>41319</v>
      </c>
      <c r="G48" s="21" t="s">
        <v>100</v>
      </c>
      <c r="H48" s="21" t="s">
        <v>20</v>
      </c>
      <c r="I48" s="21" t="s">
        <v>54</v>
      </c>
      <c r="J48" s="21" t="s">
        <v>22</v>
      </c>
      <c r="K48" s="21" t="s">
        <v>170</v>
      </c>
      <c r="L48" s="21" t="s">
        <v>38</v>
      </c>
      <c r="M48" s="21" t="s">
        <v>171</v>
      </c>
      <c r="N48" s="21" t="s">
        <v>26</v>
      </c>
    </row>
    <row r="49" spans="1:15">
      <c r="A49" s="1">
        <v>37</v>
      </c>
      <c r="B49" s="21">
        <v>1596</v>
      </c>
      <c r="C49" s="1" t="s">
        <v>172</v>
      </c>
      <c r="D49" s="1" t="s">
        <v>173</v>
      </c>
      <c r="E49" s="24">
        <v>45143</v>
      </c>
      <c r="F49" s="24">
        <v>41860</v>
      </c>
      <c r="G49" s="21" t="s">
        <v>100</v>
      </c>
      <c r="H49" s="21" t="s">
        <v>20</v>
      </c>
      <c r="I49" s="21" t="s">
        <v>54</v>
      </c>
      <c r="J49" s="21" t="s">
        <v>22</v>
      </c>
      <c r="K49" s="21" t="s">
        <v>174</v>
      </c>
      <c r="L49" s="21" t="s">
        <v>38</v>
      </c>
      <c r="M49" s="21" t="s">
        <v>175</v>
      </c>
      <c r="N49" s="21" t="s">
        <v>26</v>
      </c>
    </row>
    <row r="50" spans="1:15">
      <c r="A50" s="1">
        <v>38</v>
      </c>
    </row>
    <row r="51" spans="1:15">
      <c r="A51" s="1">
        <v>39</v>
      </c>
      <c r="B51" s="59" t="s">
        <v>176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1"/>
    </row>
    <row r="52" spans="1:15">
      <c r="A52" s="1">
        <v>40</v>
      </c>
      <c r="B52" s="62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4"/>
    </row>
    <row r="53" spans="1:15">
      <c r="A53" s="1">
        <v>41</v>
      </c>
    </row>
    <row r="54" spans="1:15">
      <c r="A54" s="1">
        <v>42</v>
      </c>
    </row>
    <row r="55" spans="1:15">
      <c r="A55" s="1">
        <v>43</v>
      </c>
    </row>
    <row r="56" spans="1:15">
      <c r="A56" s="1">
        <v>44</v>
      </c>
    </row>
    <row r="57" spans="1:15">
      <c r="A57" s="1">
        <v>45</v>
      </c>
    </row>
    <row r="58" spans="1:15">
      <c r="A58" s="1">
        <v>46</v>
      </c>
    </row>
    <row r="59" spans="1:15">
      <c r="A59" s="1">
        <v>47</v>
      </c>
    </row>
    <row r="60" spans="1:15">
      <c r="A60" s="1">
        <v>48</v>
      </c>
    </row>
    <row r="61" spans="1:15">
      <c r="A61" s="1">
        <v>49</v>
      </c>
    </row>
    <row r="62" spans="1:15">
      <c r="A62" s="1">
        <v>50</v>
      </c>
    </row>
    <row r="63" spans="1:15">
      <c r="A63" s="1">
        <v>51</v>
      </c>
    </row>
    <row r="64" spans="1:15">
      <c r="A64" s="1">
        <v>52</v>
      </c>
    </row>
    <row r="65" spans="1:1">
      <c r="A65" s="1">
        <v>53</v>
      </c>
    </row>
    <row r="66" spans="1:1">
      <c r="A66" s="1">
        <v>54</v>
      </c>
    </row>
    <row r="67" spans="1:1">
      <c r="A67" s="1">
        <v>55</v>
      </c>
    </row>
    <row r="68" spans="1:1">
      <c r="A68" s="1">
        <v>56</v>
      </c>
    </row>
    <row r="69" spans="1:1">
      <c r="A69" s="1">
        <v>57</v>
      </c>
    </row>
    <row r="70" spans="1:1">
      <c r="A70" s="1">
        <v>58</v>
      </c>
    </row>
    <row r="71" spans="1:1">
      <c r="A71" s="1">
        <v>59</v>
      </c>
    </row>
    <row r="72" spans="1:1">
      <c r="A72" s="1">
        <v>60</v>
      </c>
    </row>
    <row r="73" spans="1:1">
      <c r="A73" s="1">
        <v>61</v>
      </c>
    </row>
    <row r="74" spans="1:1">
      <c r="A74" s="1">
        <v>62</v>
      </c>
    </row>
    <row r="75" spans="1:1">
      <c r="A75" s="1">
        <v>63</v>
      </c>
    </row>
    <row r="76" spans="1:1">
      <c r="A76" s="1">
        <v>64</v>
      </c>
    </row>
    <row r="77" spans="1:1">
      <c r="A77" s="1">
        <v>65</v>
      </c>
    </row>
    <row r="78" spans="1:1">
      <c r="A78" s="1">
        <v>66</v>
      </c>
    </row>
    <row r="79" spans="1:1">
      <c r="A79" s="1">
        <v>67</v>
      </c>
    </row>
    <row r="80" spans="1:1">
      <c r="A80" s="1">
        <v>68</v>
      </c>
    </row>
    <row r="81" spans="1:1">
      <c r="A81" s="1">
        <v>69</v>
      </c>
    </row>
    <row r="82" spans="1:1">
      <c r="A82" s="1">
        <v>70</v>
      </c>
    </row>
    <row r="83" spans="1:1">
      <c r="A83" s="1">
        <v>71</v>
      </c>
    </row>
    <row r="84" spans="1:1">
      <c r="A84" s="1">
        <v>72</v>
      </c>
    </row>
    <row r="85" spans="1:1">
      <c r="A85" s="1">
        <v>73</v>
      </c>
    </row>
  </sheetData>
  <mergeCells count="16">
    <mergeCell ref="L11:L12"/>
    <mergeCell ref="M11:M12"/>
    <mergeCell ref="N11:N12"/>
    <mergeCell ref="B51:O52"/>
    <mergeCell ref="A1:Q8"/>
    <mergeCell ref="A9:O10"/>
    <mergeCell ref="G11:G12"/>
    <mergeCell ref="H11:H12"/>
    <mergeCell ref="I11:I12"/>
    <mergeCell ref="J11:J12"/>
    <mergeCell ref="K11:K12"/>
    <mergeCell ref="A11:A12"/>
    <mergeCell ref="C11:C12"/>
    <mergeCell ref="D11:D12"/>
    <mergeCell ref="E11:E12"/>
    <mergeCell ref="F11:F12"/>
  </mergeCells>
  <printOptions horizontalCentered="1" verticalCentered="1" headings="1" gridLines="1"/>
  <pageMargins left="0.23622047244094499" right="0.23622047244094499" top="0.74803149606299202" bottom="0.74803149606299202" header="0.31496062992126" footer="0.31496062992126"/>
  <pageSetup scale="58" fitToHeight="0" orientation="landscape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7"/>
  <sheetViews>
    <sheetView topLeftCell="A141" workbookViewId="0">
      <selection activeCell="F159" sqref="F159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5.42578125" style="12" customWidth="1"/>
    <col min="4" max="4" width="21.5703125" style="12" customWidth="1"/>
    <col min="5" max="5" width="27" style="12" customWidth="1"/>
    <col min="6" max="6" width="8.140625" style="12" customWidth="1"/>
    <col min="7" max="7" width="13.28515625" style="12" customWidth="1"/>
    <col min="8" max="8" width="13.7109375" style="13" customWidth="1"/>
    <col min="9" max="9" width="8.85546875" style="14" customWidth="1"/>
    <col min="10" max="10" width="37.5703125" style="12" customWidth="1"/>
    <col min="11" max="11" width="16.28515625" style="13" customWidth="1"/>
    <col min="12" max="12" width="23.28515625" style="15" customWidth="1"/>
    <col min="13" max="13" width="17.42578125" style="12" customWidth="1"/>
    <col min="14" max="14" width="9" style="12" customWidth="1"/>
    <col min="15" max="16384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34">
        <v>1756</v>
      </c>
      <c r="D3" s="35" t="s">
        <v>193</v>
      </c>
      <c r="E3" s="36" t="s">
        <v>194</v>
      </c>
      <c r="F3" s="18" t="s">
        <v>195</v>
      </c>
      <c r="G3" s="18" t="s">
        <v>196</v>
      </c>
      <c r="H3" s="26">
        <v>42867</v>
      </c>
      <c r="I3" s="20" t="s">
        <v>197</v>
      </c>
      <c r="J3" s="18" t="s">
        <v>198</v>
      </c>
      <c r="K3" s="26">
        <v>45523</v>
      </c>
      <c r="L3" s="18" t="s">
        <v>199</v>
      </c>
      <c r="M3" s="18" t="s">
        <v>200</v>
      </c>
      <c r="N3" s="18" t="s">
        <v>201</v>
      </c>
    </row>
    <row r="4" spans="1:14" s="11" customFormat="1">
      <c r="A4" s="18">
        <v>2</v>
      </c>
      <c r="B4" s="18" t="s">
        <v>192</v>
      </c>
      <c r="C4" s="37">
        <v>1757</v>
      </c>
      <c r="D4" s="38" t="s">
        <v>202</v>
      </c>
      <c r="E4" s="39" t="s">
        <v>203</v>
      </c>
      <c r="F4" s="18" t="s">
        <v>195</v>
      </c>
      <c r="G4" s="18" t="s">
        <v>196</v>
      </c>
      <c r="H4" s="26">
        <v>42231</v>
      </c>
      <c r="I4" s="20" t="s">
        <v>197</v>
      </c>
      <c r="J4" s="18" t="s">
        <v>198</v>
      </c>
      <c r="K4" s="26">
        <v>45523</v>
      </c>
      <c r="L4" s="18" t="s">
        <v>204</v>
      </c>
      <c r="M4" s="18" t="s">
        <v>205</v>
      </c>
      <c r="N4" s="18" t="s">
        <v>206</v>
      </c>
    </row>
    <row r="5" spans="1:14" s="11" customFormat="1">
      <c r="A5" s="18">
        <v>3</v>
      </c>
      <c r="B5" s="18" t="s">
        <v>192</v>
      </c>
      <c r="C5" s="34">
        <v>1758</v>
      </c>
      <c r="D5" s="38" t="s">
        <v>207</v>
      </c>
      <c r="E5" s="39" t="s">
        <v>208</v>
      </c>
      <c r="F5" s="18" t="s">
        <v>195</v>
      </c>
      <c r="G5" s="18" t="s">
        <v>196</v>
      </c>
      <c r="H5" s="26">
        <v>42377</v>
      </c>
      <c r="I5" s="20" t="s">
        <v>197</v>
      </c>
      <c r="J5" s="18" t="s">
        <v>198</v>
      </c>
      <c r="K5" s="26">
        <v>45523</v>
      </c>
      <c r="L5" s="18" t="s">
        <v>209</v>
      </c>
      <c r="M5" s="18" t="s">
        <v>210</v>
      </c>
      <c r="N5" s="18" t="s">
        <v>206</v>
      </c>
    </row>
    <row r="6" spans="1:14" s="11" customFormat="1">
      <c r="A6" s="18">
        <v>4</v>
      </c>
      <c r="B6" s="18" t="s">
        <v>192</v>
      </c>
      <c r="C6" s="37">
        <v>1759</v>
      </c>
      <c r="D6" s="38" t="s">
        <v>211</v>
      </c>
      <c r="E6" s="39" t="s">
        <v>212</v>
      </c>
      <c r="F6" s="18" t="s">
        <v>195</v>
      </c>
      <c r="G6" s="18" t="s">
        <v>196</v>
      </c>
      <c r="H6" s="26">
        <v>44099</v>
      </c>
      <c r="I6" s="20" t="s">
        <v>197</v>
      </c>
      <c r="J6" s="18" t="s">
        <v>198</v>
      </c>
      <c r="K6" s="26">
        <v>45523</v>
      </c>
      <c r="L6" s="18" t="s">
        <v>213</v>
      </c>
      <c r="M6" s="18" t="s">
        <v>214</v>
      </c>
      <c r="N6" s="18" t="s">
        <v>201</v>
      </c>
    </row>
    <row r="7" spans="1:14" s="11" customFormat="1">
      <c r="A7" s="18">
        <v>5</v>
      </c>
      <c r="B7" s="18" t="s">
        <v>192</v>
      </c>
      <c r="C7" s="34">
        <v>1760</v>
      </c>
      <c r="D7" s="38" t="s">
        <v>215</v>
      </c>
      <c r="E7" s="39" t="s">
        <v>71</v>
      </c>
      <c r="F7" s="18" t="s">
        <v>195</v>
      </c>
      <c r="G7" s="18" t="s">
        <v>196</v>
      </c>
      <c r="H7" s="26">
        <v>43358</v>
      </c>
      <c r="I7" s="20" t="s">
        <v>197</v>
      </c>
      <c r="J7" s="18" t="s">
        <v>198</v>
      </c>
      <c r="K7" s="26">
        <v>45523</v>
      </c>
      <c r="L7" s="18" t="s">
        <v>216</v>
      </c>
      <c r="M7" s="18" t="s">
        <v>217</v>
      </c>
      <c r="N7" s="18" t="s">
        <v>201</v>
      </c>
    </row>
    <row r="8" spans="1:14" s="11" customFormat="1">
      <c r="A8" s="18">
        <v>6</v>
      </c>
      <c r="B8" s="18" t="s">
        <v>192</v>
      </c>
      <c r="C8" s="37">
        <v>1761</v>
      </c>
      <c r="D8" s="38" t="s">
        <v>218</v>
      </c>
      <c r="E8" s="39" t="s">
        <v>219</v>
      </c>
      <c r="F8" s="18" t="s">
        <v>195</v>
      </c>
      <c r="G8" s="18" t="s">
        <v>196</v>
      </c>
      <c r="H8" s="26">
        <v>43543</v>
      </c>
      <c r="I8" s="20" t="s">
        <v>197</v>
      </c>
      <c r="J8" s="18" t="s">
        <v>198</v>
      </c>
      <c r="K8" s="26">
        <v>45523</v>
      </c>
      <c r="L8" s="18" t="s">
        <v>220</v>
      </c>
      <c r="M8" s="18" t="s">
        <v>221</v>
      </c>
      <c r="N8" s="18" t="s">
        <v>206</v>
      </c>
    </row>
    <row r="9" spans="1:14" s="11" customFormat="1">
      <c r="A9" s="18">
        <v>7</v>
      </c>
      <c r="B9" s="18" t="s">
        <v>192</v>
      </c>
      <c r="C9" s="34">
        <v>1762</v>
      </c>
      <c r="D9" s="38" t="s">
        <v>222</v>
      </c>
      <c r="E9" s="39" t="s">
        <v>223</v>
      </c>
      <c r="F9" s="18" t="s">
        <v>195</v>
      </c>
      <c r="G9" s="18" t="s">
        <v>196</v>
      </c>
      <c r="H9" s="26">
        <v>43141</v>
      </c>
      <c r="I9" s="20" t="s">
        <v>197</v>
      </c>
      <c r="J9" s="18" t="s">
        <v>198</v>
      </c>
      <c r="K9" s="26">
        <v>45523</v>
      </c>
      <c r="L9" s="18" t="s">
        <v>224</v>
      </c>
      <c r="M9" s="18" t="s">
        <v>225</v>
      </c>
      <c r="N9" s="18" t="s">
        <v>206</v>
      </c>
    </row>
    <row r="10" spans="1:14" s="11" customFormat="1">
      <c r="A10" s="18">
        <v>8</v>
      </c>
      <c r="B10" s="18" t="s">
        <v>192</v>
      </c>
      <c r="C10" s="37">
        <v>1763</v>
      </c>
      <c r="D10" s="38" t="s">
        <v>226</v>
      </c>
      <c r="E10" s="39" t="s">
        <v>223</v>
      </c>
      <c r="F10" s="18" t="s">
        <v>195</v>
      </c>
      <c r="G10" s="18" t="s">
        <v>196</v>
      </c>
      <c r="H10" s="26">
        <v>42287</v>
      </c>
      <c r="I10" s="20" t="s">
        <v>197</v>
      </c>
      <c r="J10" s="18" t="s">
        <v>198</v>
      </c>
      <c r="K10" s="26">
        <v>45523</v>
      </c>
      <c r="L10" s="18" t="s">
        <v>224</v>
      </c>
      <c r="M10" s="18" t="s">
        <v>225</v>
      </c>
      <c r="N10" s="18" t="s">
        <v>206</v>
      </c>
    </row>
    <row r="11" spans="1:14" s="11" customFormat="1">
      <c r="A11" s="18">
        <v>9</v>
      </c>
      <c r="B11" s="18" t="s">
        <v>192</v>
      </c>
      <c r="C11" s="34">
        <v>1764</v>
      </c>
      <c r="D11" s="38" t="s">
        <v>227</v>
      </c>
      <c r="E11" s="39" t="s">
        <v>203</v>
      </c>
      <c r="F11" s="18" t="s">
        <v>195</v>
      </c>
      <c r="G11" s="18" t="s">
        <v>196</v>
      </c>
      <c r="H11" s="26">
        <v>42926</v>
      </c>
      <c r="I11" s="20" t="s">
        <v>197</v>
      </c>
      <c r="J11" s="18" t="s">
        <v>198</v>
      </c>
      <c r="K11" s="26">
        <v>45523</v>
      </c>
      <c r="L11" s="18" t="s">
        <v>204</v>
      </c>
      <c r="M11" s="18" t="s">
        <v>205</v>
      </c>
      <c r="N11" s="18" t="s">
        <v>206</v>
      </c>
    </row>
    <row r="12" spans="1:14" s="11" customFormat="1">
      <c r="A12" s="18">
        <v>10</v>
      </c>
      <c r="B12" s="18" t="s">
        <v>192</v>
      </c>
      <c r="C12" s="37">
        <v>1765</v>
      </c>
      <c r="D12" s="38" t="s">
        <v>228</v>
      </c>
      <c r="E12" s="39" t="s">
        <v>229</v>
      </c>
      <c r="F12" s="18" t="s">
        <v>195</v>
      </c>
      <c r="G12" s="18" t="s">
        <v>196</v>
      </c>
      <c r="H12" s="26">
        <v>43449</v>
      </c>
      <c r="I12" s="20" t="s">
        <v>197</v>
      </c>
      <c r="J12" s="18" t="s">
        <v>198</v>
      </c>
      <c r="K12" s="26">
        <v>45523</v>
      </c>
      <c r="L12" s="18" t="s">
        <v>230</v>
      </c>
      <c r="M12" s="18" t="s">
        <v>231</v>
      </c>
      <c r="N12" s="18" t="s">
        <v>201</v>
      </c>
    </row>
    <row r="13" spans="1:14" s="11" customFormat="1">
      <c r="A13" s="18">
        <v>11</v>
      </c>
      <c r="B13" s="18" t="s">
        <v>192</v>
      </c>
      <c r="C13" s="34">
        <v>1766</v>
      </c>
      <c r="D13" s="38" t="s">
        <v>232</v>
      </c>
      <c r="E13" s="39" t="s">
        <v>233</v>
      </c>
      <c r="F13" s="18" t="s">
        <v>195</v>
      </c>
      <c r="G13" s="18" t="s">
        <v>196</v>
      </c>
      <c r="H13" s="26">
        <v>43070</v>
      </c>
      <c r="I13" s="20" t="s">
        <v>197</v>
      </c>
      <c r="J13" s="18" t="s">
        <v>198</v>
      </c>
      <c r="K13" s="26">
        <v>45523</v>
      </c>
      <c r="L13" s="18" t="s">
        <v>234</v>
      </c>
      <c r="M13" s="18" t="s">
        <v>235</v>
      </c>
      <c r="N13" s="18" t="s">
        <v>201</v>
      </c>
    </row>
    <row r="14" spans="1:14" s="11" customFormat="1">
      <c r="A14" s="18">
        <v>12</v>
      </c>
      <c r="B14" s="18" t="s">
        <v>192</v>
      </c>
      <c r="C14" s="37">
        <v>1767</v>
      </c>
      <c r="D14" s="38" t="s">
        <v>236</v>
      </c>
      <c r="E14" s="39" t="s">
        <v>237</v>
      </c>
      <c r="F14" s="18" t="s">
        <v>195</v>
      </c>
      <c r="G14" s="18" t="s">
        <v>196</v>
      </c>
      <c r="H14" s="26">
        <v>42669</v>
      </c>
      <c r="I14" s="20" t="s">
        <v>197</v>
      </c>
      <c r="J14" s="18" t="s">
        <v>198</v>
      </c>
      <c r="K14" s="26">
        <v>45523</v>
      </c>
      <c r="L14" s="18" t="s">
        <v>238</v>
      </c>
      <c r="M14" s="18" t="s">
        <v>239</v>
      </c>
      <c r="N14" s="18" t="s">
        <v>201</v>
      </c>
    </row>
    <row r="15" spans="1:14" s="11" customFormat="1">
      <c r="A15" s="18">
        <v>13</v>
      </c>
      <c r="B15" s="18" t="s">
        <v>192</v>
      </c>
      <c r="C15" s="34">
        <v>1768</v>
      </c>
      <c r="D15" s="38" t="s">
        <v>240</v>
      </c>
      <c r="E15" s="39" t="s">
        <v>241</v>
      </c>
      <c r="F15" s="18" t="s">
        <v>195</v>
      </c>
      <c r="G15" s="18" t="s">
        <v>196</v>
      </c>
      <c r="H15" s="26">
        <v>43958</v>
      </c>
      <c r="I15" s="20" t="s">
        <v>197</v>
      </c>
      <c r="J15" s="18" t="s">
        <v>198</v>
      </c>
      <c r="K15" s="26">
        <v>45523</v>
      </c>
      <c r="L15" s="18" t="s">
        <v>242</v>
      </c>
      <c r="M15" s="18" t="s">
        <v>243</v>
      </c>
      <c r="N15" s="18" t="s">
        <v>201</v>
      </c>
    </row>
    <row r="16" spans="1:14" s="11" customFormat="1">
      <c r="A16" s="18">
        <v>14</v>
      </c>
      <c r="B16" s="18" t="s">
        <v>192</v>
      </c>
      <c r="C16" s="37">
        <v>1769</v>
      </c>
      <c r="D16" s="38" t="s">
        <v>244</v>
      </c>
      <c r="E16" s="39" t="s">
        <v>245</v>
      </c>
      <c r="F16" s="18" t="s">
        <v>195</v>
      </c>
      <c r="G16" s="18" t="s">
        <v>196</v>
      </c>
      <c r="H16" s="26">
        <v>43007</v>
      </c>
      <c r="I16" s="20" t="s">
        <v>197</v>
      </c>
      <c r="J16" s="18" t="s">
        <v>198</v>
      </c>
      <c r="K16" s="26">
        <v>45523</v>
      </c>
      <c r="L16" s="18" t="s">
        <v>246</v>
      </c>
      <c r="M16" s="18" t="s">
        <v>247</v>
      </c>
      <c r="N16" s="18" t="s">
        <v>201</v>
      </c>
    </row>
    <row r="17" spans="1:14" s="11" customFormat="1">
      <c r="A17" s="18">
        <v>15</v>
      </c>
      <c r="B17" s="18" t="s">
        <v>192</v>
      </c>
      <c r="C17" s="34">
        <v>1770</v>
      </c>
      <c r="D17" s="38" t="s">
        <v>248</v>
      </c>
      <c r="E17" s="39" t="s">
        <v>249</v>
      </c>
      <c r="F17" s="18" t="s">
        <v>195</v>
      </c>
      <c r="G17" s="18" t="s">
        <v>196</v>
      </c>
      <c r="H17" s="26">
        <v>42668</v>
      </c>
      <c r="I17" s="20" t="s">
        <v>197</v>
      </c>
      <c r="J17" s="18" t="s">
        <v>198</v>
      </c>
      <c r="K17" s="26">
        <v>45523</v>
      </c>
      <c r="L17" s="18" t="s">
        <v>250</v>
      </c>
      <c r="M17" s="18" t="s">
        <v>251</v>
      </c>
      <c r="N17" s="18" t="s">
        <v>206</v>
      </c>
    </row>
    <row r="18" spans="1:14" s="11" customFormat="1">
      <c r="A18" s="18">
        <v>16</v>
      </c>
      <c r="B18" s="18" t="s">
        <v>192</v>
      </c>
      <c r="C18" s="37">
        <v>1771</v>
      </c>
      <c r="D18" s="38" t="s">
        <v>252</v>
      </c>
      <c r="E18" s="39" t="s">
        <v>253</v>
      </c>
      <c r="F18" s="18" t="s">
        <v>195</v>
      </c>
      <c r="G18" s="18" t="s">
        <v>196</v>
      </c>
      <c r="H18" s="26">
        <v>43278</v>
      </c>
      <c r="I18" s="20" t="s">
        <v>197</v>
      </c>
      <c r="J18" s="18" t="s">
        <v>198</v>
      </c>
      <c r="K18" s="26">
        <v>45523</v>
      </c>
      <c r="L18" s="18" t="s">
        <v>254</v>
      </c>
      <c r="M18" s="18" t="s">
        <v>255</v>
      </c>
      <c r="N18" s="18" t="s">
        <v>206</v>
      </c>
    </row>
    <row r="19" spans="1:14" s="11" customFormat="1">
      <c r="A19" s="18">
        <v>17</v>
      </c>
      <c r="B19" s="18" t="s">
        <v>192</v>
      </c>
      <c r="C19" s="34">
        <v>1772</v>
      </c>
      <c r="D19" s="38" t="s">
        <v>256</v>
      </c>
      <c r="E19" s="39" t="s">
        <v>257</v>
      </c>
      <c r="F19" s="18" t="s">
        <v>195</v>
      </c>
      <c r="G19" s="18" t="s">
        <v>196</v>
      </c>
      <c r="H19" s="26">
        <v>42298</v>
      </c>
      <c r="I19" s="20" t="s">
        <v>197</v>
      </c>
      <c r="J19" s="18" t="s">
        <v>198</v>
      </c>
      <c r="K19" s="26">
        <v>45523</v>
      </c>
      <c r="L19" s="18" t="s">
        <v>258</v>
      </c>
      <c r="M19" s="18" t="s">
        <v>259</v>
      </c>
      <c r="N19" s="18" t="s">
        <v>201</v>
      </c>
    </row>
    <row r="20" spans="1:14" s="11" customFormat="1">
      <c r="A20" s="18">
        <v>18</v>
      </c>
      <c r="B20" s="18" t="s">
        <v>192</v>
      </c>
      <c r="C20" s="37">
        <v>1773</v>
      </c>
      <c r="D20" s="38" t="s">
        <v>260</v>
      </c>
      <c r="E20" s="39" t="s">
        <v>261</v>
      </c>
      <c r="F20" s="18" t="s">
        <v>195</v>
      </c>
      <c r="G20" s="18" t="s">
        <v>196</v>
      </c>
      <c r="H20" s="26">
        <v>43050</v>
      </c>
      <c r="I20" s="20" t="s">
        <v>197</v>
      </c>
      <c r="J20" s="18" t="s">
        <v>198</v>
      </c>
      <c r="K20" s="26">
        <v>45523</v>
      </c>
      <c r="L20" s="18" t="s">
        <v>262</v>
      </c>
      <c r="M20" s="18" t="s">
        <v>263</v>
      </c>
      <c r="N20" s="18" t="s">
        <v>206</v>
      </c>
    </row>
    <row r="21" spans="1:14" s="11" customFormat="1">
      <c r="A21" s="18">
        <v>19</v>
      </c>
      <c r="B21" s="18" t="s">
        <v>192</v>
      </c>
      <c r="C21" s="34">
        <v>1774</v>
      </c>
      <c r="D21" s="38" t="s">
        <v>264</v>
      </c>
      <c r="E21" s="39" t="s">
        <v>265</v>
      </c>
      <c r="F21" s="18" t="s">
        <v>195</v>
      </c>
      <c r="G21" s="18" t="s">
        <v>196</v>
      </c>
      <c r="H21" s="26">
        <v>43459</v>
      </c>
      <c r="I21" s="20" t="s">
        <v>197</v>
      </c>
      <c r="J21" s="18" t="s">
        <v>198</v>
      </c>
      <c r="K21" s="26">
        <v>45523</v>
      </c>
      <c r="L21" s="18" t="s">
        <v>266</v>
      </c>
      <c r="M21" s="18" t="s">
        <v>267</v>
      </c>
      <c r="N21" s="18" t="s">
        <v>206</v>
      </c>
    </row>
    <row r="22" spans="1:14" s="11" customFormat="1">
      <c r="A22" s="18">
        <v>20</v>
      </c>
      <c r="B22" s="18" t="s">
        <v>192</v>
      </c>
      <c r="C22" s="37">
        <v>1775</v>
      </c>
      <c r="D22" s="38" t="s">
        <v>268</v>
      </c>
      <c r="E22" s="39" t="s">
        <v>269</v>
      </c>
      <c r="F22" s="18" t="s">
        <v>195</v>
      </c>
      <c r="G22" s="18" t="s">
        <v>196</v>
      </c>
      <c r="H22" s="26">
        <v>43004</v>
      </c>
      <c r="I22" s="20" t="s">
        <v>197</v>
      </c>
      <c r="J22" s="18" t="s">
        <v>198</v>
      </c>
      <c r="K22" s="26">
        <v>45523</v>
      </c>
      <c r="L22" s="18" t="s">
        <v>270</v>
      </c>
      <c r="M22" s="18" t="s">
        <v>271</v>
      </c>
      <c r="N22" s="18" t="s">
        <v>206</v>
      </c>
    </row>
    <row r="23" spans="1:14" s="11" customFormat="1">
      <c r="A23" s="18">
        <v>21</v>
      </c>
      <c r="B23" s="18" t="s">
        <v>192</v>
      </c>
      <c r="C23" s="34">
        <v>1776</v>
      </c>
      <c r="D23" s="38" t="s">
        <v>272</v>
      </c>
      <c r="E23" s="39" t="s">
        <v>273</v>
      </c>
      <c r="F23" s="18" t="s">
        <v>195</v>
      </c>
      <c r="G23" s="18" t="s">
        <v>196</v>
      </c>
      <c r="H23" s="26">
        <v>43343</v>
      </c>
      <c r="I23" s="20" t="s">
        <v>197</v>
      </c>
      <c r="J23" s="18" t="s">
        <v>198</v>
      </c>
      <c r="K23" s="26">
        <v>45523</v>
      </c>
      <c r="L23" s="18" t="s">
        <v>274</v>
      </c>
      <c r="M23" s="18" t="s">
        <v>275</v>
      </c>
      <c r="N23" s="18" t="s">
        <v>201</v>
      </c>
    </row>
    <row r="24" spans="1:14" s="11" customFormat="1">
      <c r="A24" s="18">
        <v>22</v>
      </c>
      <c r="B24" s="18" t="s">
        <v>192</v>
      </c>
      <c r="C24" s="37">
        <v>1777</v>
      </c>
      <c r="D24" s="38" t="s">
        <v>40</v>
      </c>
      <c r="E24" s="39" t="s">
        <v>276</v>
      </c>
      <c r="F24" s="18" t="s">
        <v>195</v>
      </c>
      <c r="G24" s="18" t="s">
        <v>196</v>
      </c>
      <c r="H24" s="26">
        <v>43747</v>
      </c>
      <c r="I24" s="20" t="s">
        <v>197</v>
      </c>
      <c r="J24" s="18" t="s">
        <v>198</v>
      </c>
      <c r="K24" s="26">
        <v>45523</v>
      </c>
      <c r="L24" s="18" t="s">
        <v>277</v>
      </c>
      <c r="M24" s="18" t="s">
        <v>278</v>
      </c>
      <c r="N24" s="18" t="s">
        <v>201</v>
      </c>
    </row>
    <row r="25" spans="1:14" s="11" customFormat="1">
      <c r="A25" s="18">
        <v>23</v>
      </c>
      <c r="B25" s="18" t="s">
        <v>192</v>
      </c>
      <c r="C25" s="34">
        <v>1778</v>
      </c>
      <c r="D25" s="38" t="s">
        <v>279</v>
      </c>
      <c r="E25" s="39" t="s">
        <v>280</v>
      </c>
      <c r="F25" s="18" t="s">
        <v>281</v>
      </c>
      <c r="G25" s="18" t="s">
        <v>196</v>
      </c>
      <c r="H25" s="26">
        <v>43523</v>
      </c>
      <c r="I25" s="20" t="s">
        <v>197</v>
      </c>
      <c r="J25" s="18" t="s">
        <v>198</v>
      </c>
      <c r="K25" s="26">
        <v>45523</v>
      </c>
      <c r="L25" s="18" t="s">
        <v>282</v>
      </c>
      <c r="M25" s="18" t="s">
        <v>283</v>
      </c>
      <c r="N25" s="18" t="s">
        <v>201</v>
      </c>
    </row>
    <row r="26" spans="1:14" s="11" customFormat="1">
      <c r="A26" s="18">
        <v>24</v>
      </c>
      <c r="B26" s="18" t="s">
        <v>192</v>
      </c>
      <c r="C26" s="37">
        <v>1779</v>
      </c>
      <c r="D26" s="38" t="s">
        <v>284</v>
      </c>
      <c r="E26" s="39" t="s">
        <v>219</v>
      </c>
      <c r="F26" s="18" t="s">
        <v>281</v>
      </c>
      <c r="G26" s="18" t="s">
        <v>196</v>
      </c>
      <c r="H26" s="26">
        <v>42452</v>
      </c>
      <c r="I26" s="20" t="s">
        <v>197</v>
      </c>
      <c r="J26" s="18" t="s">
        <v>198</v>
      </c>
      <c r="K26" s="26">
        <v>45523</v>
      </c>
      <c r="L26" s="18" t="s">
        <v>220</v>
      </c>
      <c r="M26" s="18" t="s">
        <v>221</v>
      </c>
      <c r="N26" s="18" t="s">
        <v>206</v>
      </c>
    </row>
    <row r="27" spans="1:14" s="11" customFormat="1">
      <c r="A27" s="18">
        <v>25</v>
      </c>
      <c r="B27" s="18" t="s">
        <v>192</v>
      </c>
      <c r="C27" s="34">
        <v>1780</v>
      </c>
      <c r="D27" s="38" t="s">
        <v>285</v>
      </c>
      <c r="E27" s="39" t="s">
        <v>286</v>
      </c>
      <c r="F27" s="18" t="s">
        <v>281</v>
      </c>
      <c r="G27" s="18" t="s">
        <v>196</v>
      </c>
      <c r="H27" s="26">
        <v>43210</v>
      </c>
      <c r="I27" s="20" t="s">
        <v>197</v>
      </c>
      <c r="J27" s="18" t="s">
        <v>198</v>
      </c>
      <c r="K27" s="26">
        <v>45523</v>
      </c>
      <c r="L27" s="18" t="s">
        <v>287</v>
      </c>
      <c r="M27" s="18" t="s">
        <v>288</v>
      </c>
      <c r="N27" s="18" t="s">
        <v>201</v>
      </c>
    </row>
    <row r="28" spans="1:14" s="11" customFormat="1">
      <c r="A28" s="18">
        <v>26</v>
      </c>
      <c r="B28" s="18" t="s">
        <v>192</v>
      </c>
      <c r="C28" s="37">
        <v>1781</v>
      </c>
      <c r="D28" s="38" t="s">
        <v>289</v>
      </c>
      <c r="E28" s="39" t="s">
        <v>208</v>
      </c>
      <c r="F28" s="18" t="s">
        <v>281</v>
      </c>
      <c r="G28" s="18" t="s">
        <v>196</v>
      </c>
      <c r="H28" s="26">
        <v>43146</v>
      </c>
      <c r="I28" s="20" t="s">
        <v>197</v>
      </c>
      <c r="J28" s="18" t="s">
        <v>198</v>
      </c>
      <c r="K28" s="26">
        <v>45523</v>
      </c>
      <c r="L28" s="18" t="s">
        <v>209</v>
      </c>
      <c r="M28" s="18" t="s">
        <v>210</v>
      </c>
      <c r="N28" s="18" t="s">
        <v>206</v>
      </c>
    </row>
    <row r="29" spans="1:14" s="11" customFormat="1">
      <c r="A29" s="18">
        <v>27</v>
      </c>
      <c r="B29" s="18" t="s">
        <v>192</v>
      </c>
      <c r="C29" s="34">
        <v>1782</v>
      </c>
      <c r="D29" s="38" t="s">
        <v>290</v>
      </c>
      <c r="E29" s="39" t="s">
        <v>291</v>
      </c>
      <c r="F29" s="18" t="s">
        <v>281</v>
      </c>
      <c r="G29" s="18" t="s">
        <v>196</v>
      </c>
      <c r="H29" s="26">
        <v>44152</v>
      </c>
      <c r="I29" s="20" t="s">
        <v>197</v>
      </c>
      <c r="J29" s="18" t="s">
        <v>198</v>
      </c>
      <c r="K29" s="26">
        <v>45523</v>
      </c>
      <c r="L29" s="18" t="s">
        <v>292</v>
      </c>
      <c r="M29" s="18"/>
      <c r="N29" s="18" t="s">
        <v>206</v>
      </c>
    </row>
    <row r="30" spans="1:14" s="11" customFormat="1">
      <c r="A30" s="18">
        <v>28</v>
      </c>
      <c r="B30" s="18" t="s">
        <v>192</v>
      </c>
      <c r="C30" s="37">
        <v>1783</v>
      </c>
      <c r="D30" s="38" t="s">
        <v>293</v>
      </c>
      <c r="E30" s="39" t="s">
        <v>294</v>
      </c>
      <c r="F30" s="18" t="s">
        <v>281</v>
      </c>
      <c r="G30" s="18" t="s">
        <v>196</v>
      </c>
      <c r="H30" s="26">
        <v>43501</v>
      </c>
      <c r="I30" s="20" t="s">
        <v>197</v>
      </c>
      <c r="J30" s="18" t="s">
        <v>198</v>
      </c>
      <c r="K30" s="26">
        <v>45523</v>
      </c>
      <c r="L30" s="18" t="s">
        <v>295</v>
      </c>
      <c r="M30" s="18" t="s">
        <v>296</v>
      </c>
      <c r="N30" s="18" t="s">
        <v>201</v>
      </c>
    </row>
    <row r="31" spans="1:14" s="11" customFormat="1">
      <c r="A31" s="18">
        <v>29</v>
      </c>
      <c r="B31" s="18" t="s">
        <v>192</v>
      </c>
      <c r="C31" s="34">
        <v>1784</v>
      </c>
      <c r="D31" s="38" t="s">
        <v>163</v>
      </c>
      <c r="E31" s="39" t="s">
        <v>297</v>
      </c>
      <c r="F31" s="18" t="s">
        <v>281</v>
      </c>
      <c r="G31" s="18" t="s">
        <v>196</v>
      </c>
      <c r="H31" s="26">
        <v>42947</v>
      </c>
      <c r="I31" s="20" t="s">
        <v>197</v>
      </c>
      <c r="J31" s="18" t="s">
        <v>198</v>
      </c>
      <c r="K31" s="26">
        <v>45523</v>
      </c>
      <c r="L31" s="18" t="s">
        <v>298</v>
      </c>
      <c r="M31" s="18" t="s">
        <v>299</v>
      </c>
      <c r="N31" s="18" t="s">
        <v>201</v>
      </c>
    </row>
    <row r="32" spans="1:14" s="11" customFormat="1">
      <c r="A32" s="18">
        <v>30</v>
      </c>
      <c r="B32" s="18" t="s">
        <v>192</v>
      </c>
      <c r="C32" s="37">
        <v>1785</v>
      </c>
      <c r="D32" s="38" t="s">
        <v>300</v>
      </c>
      <c r="E32" s="39" t="s">
        <v>261</v>
      </c>
      <c r="F32" s="18" t="s">
        <v>281</v>
      </c>
      <c r="G32" s="18" t="s">
        <v>196</v>
      </c>
      <c r="H32" s="26">
        <v>43463</v>
      </c>
      <c r="I32" s="20" t="s">
        <v>197</v>
      </c>
      <c r="J32" s="18" t="s">
        <v>198</v>
      </c>
      <c r="K32" s="26">
        <v>45523</v>
      </c>
      <c r="L32" s="18" t="s">
        <v>262</v>
      </c>
      <c r="M32" s="18" t="s">
        <v>263</v>
      </c>
      <c r="N32" s="18" t="s">
        <v>206</v>
      </c>
    </row>
    <row r="33" spans="1:14" s="11" customFormat="1">
      <c r="A33" s="18">
        <v>31</v>
      </c>
      <c r="B33" s="18" t="s">
        <v>192</v>
      </c>
      <c r="C33" s="34">
        <v>1786</v>
      </c>
      <c r="D33" s="38" t="s">
        <v>301</v>
      </c>
      <c r="E33" s="39" t="s">
        <v>265</v>
      </c>
      <c r="F33" s="18" t="s">
        <v>281</v>
      </c>
      <c r="G33" s="18" t="s">
        <v>196</v>
      </c>
      <c r="H33" s="26">
        <v>42416</v>
      </c>
      <c r="I33" s="20" t="s">
        <v>197</v>
      </c>
      <c r="J33" s="18" t="s">
        <v>198</v>
      </c>
      <c r="K33" s="26">
        <v>45523</v>
      </c>
      <c r="L33" s="18" t="s">
        <v>266</v>
      </c>
      <c r="M33" s="18" t="s">
        <v>267</v>
      </c>
      <c r="N33" s="18" t="s">
        <v>206</v>
      </c>
    </row>
    <row r="34" spans="1:14" s="11" customFormat="1">
      <c r="A34" s="18">
        <v>32</v>
      </c>
      <c r="B34" s="18" t="s">
        <v>192</v>
      </c>
      <c r="C34" s="37">
        <v>1787</v>
      </c>
      <c r="D34" s="38" t="s">
        <v>302</v>
      </c>
      <c r="E34" s="39" t="s">
        <v>265</v>
      </c>
      <c r="F34" s="18" t="s">
        <v>281</v>
      </c>
      <c r="G34" s="18" t="s">
        <v>196</v>
      </c>
      <c r="H34" s="26">
        <v>43459</v>
      </c>
      <c r="I34" s="20" t="s">
        <v>197</v>
      </c>
      <c r="J34" s="18" t="s">
        <v>198</v>
      </c>
      <c r="K34" s="26">
        <v>45523</v>
      </c>
      <c r="L34" s="18" t="s">
        <v>266</v>
      </c>
      <c r="M34" s="18" t="s">
        <v>267</v>
      </c>
      <c r="N34" s="18" t="s">
        <v>206</v>
      </c>
    </row>
    <row r="35" spans="1:14" s="11" customFormat="1">
      <c r="A35" s="18">
        <v>33</v>
      </c>
      <c r="B35" s="18" t="s">
        <v>192</v>
      </c>
      <c r="C35" s="34">
        <v>1788</v>
      </c>
      <c r="D35" s="38" t="s">
        <v>303</v>
      </c>
      <c r="E35" s="39" t="s">
        <v>304</v>
      </c>
      <c r="F35" s="18" t="s">
        <v>281</v>
      </c>
      <c r="G35" s="18" t="s">
        <v>196</v>
      </c>
      <c r="H35" s="26">
        <v>44053</v>
      </c>
      <c r="I35" s="20" t="s">
        <v>197</v>
      </c>
      <c r="J35" s="18" t="s">
        <v>198</v>
      </c>
      <c r="K35" s="26">
        <v>45523</v>
      </c>
      <c r="L35" s="18" t="s">
        <v>305</v>
      </c>
      <c r="M35" s="18" t="s">
        <v>214</v>
      </c>
      <c r="N35" s="18" t="s">
        <v>201</v>
      </c>
    </row>
    <row r="36" spans="1:14" s="11" customFormat="1">
      <c r="A36" s="18">
        <v>34</v>
      </c>
      <c r="B36" s="18" t="s">
        <v>192</v>
      </c>
      <c r="C36" s="37">
        <v>1789</v>
      </c>
      <c r="D36" s="38" t="s">
        <v>306</v>
      </c>
      <c r="E36" s="39" t="s">
        <v>253</v>
      </c>
      <c r="F36" s="18" t="s">
        <v>281</v>
      </c>
      <c r="G36" s="18" t="s">
        <v>196</v>
      </c>
      <c r="H36" s="26">
        <v>42617</v>
      </c>
      <c r="I36" s="20" t="s">
        <v>197</v>
      </c>
      <c r="J36" s="18" t="s">
        <v>198</v>
      </c>
      <c r="K36" s="26">
        <v>45523</v>
      </c>
      <c r="L36" s="18" t="s">
        <v>254</v>
      </c>
      <c r="M36" s="18" t="s">
        <v>255</v>
      </c>
      <c r="N36" s="18" t="s">
        <v>206</v>
      </c>
    </row>
    <row r="37" spans="1:14" s="11" customFormat="1">
      <c r="A37" s="18">
        <v>35</v>
      </c>
      <c r="B37" s="18" t="s">
        <v>192</v>
      </c>
      <c r="C37" s="34">
        <v>1790</v>
      </c>
      <c r="D37" s="38" t="s">
        <v>307</v>
      </c>
      <c r="E37" s="39" t="s">
        <v>269</v>
      </c>
      <c r="F37" s="18" t="s">
        <v>281</v>
      </c>
      <c r="G37" s="18" t="s">
        <v>196</v>
      </c>
      <c r="H37" s="26">
        <v>43322</v>
      </c>
      <c r="I37" s="20" t="s">
        <v>197</v>
      </c>
      <c r="J37" s="18" t="s">
        <v>198</v>
      </c>
      <c r="K37" s="26">
        <v>45523</v>
      </c>
      <c r="L37" s="18" t="s">
        <v>270</v>
      </c>
      <c r="M37" s="18" t="s">
        <v>271</v>
      </c>
      <c r="N37" s="18" t="s">
        <v>206</v>
      </c>
    </row>
    <row r="38" spans="1:14" s="11" customFormat="1">
      <c r="A38" s="18">
        <v>36</v>
      </c>
      <c r="B38" s="18" t="s">
        <v>192</v>
      </c>
      <c r="C38" s="37">
        <v>1791</v>
      </c>
      <c r="D38" s="38" t="s">
        <v>308</v>
      </c>
      <c r="E38" s="39" t="s">
        <v>249</v>
      </c>
      <c r="F38" s="18" t="s">
        <v>281</v>
      </c>
      <c r="G38" s="18" t="s">
        <v>196</v>
      </c>
      <c r="H38" s="26">
        <v>42288</v>
      </c>
      <c r="I38" s="20" t="s">
        <v>197</v>
      </c>
      <c r="J38" s="18" t="s">
        <v>198</v>
      </c>
      <c r="K38" s="26">
        <v>45523</v>
      </c>
      <c r="L38" s="18" t="s">
        <v>250</v>
      </c>
      <c r="M38" s="18" t="s">
        <v>251</v>
      </c>
      <c r="N38" s="18" t="s">
        <v>206</v>
      </c>
    </row>
    <row r="39" spans="1:14" s="11" customFormat="1">
      <c r="A39" s="18">
        <v>37</v>
      </c>
      <c r="B39" s="18" t="s">
        <v>192</v>
      </c>
      <c r="C39" s="34">
        <v>1792</v>
      </c>
      <c r="D39" s="38" t="s">
        <v>309</v>
      </c>
      <c r="E39" s="39" t="s">
        <v>310</v>
      </c>
      <c r="F39" s="18" t="s">
        <v>281</v>
      </c>
      <c r="G39" s="18" t="s">
        <v>196</v>
      </c>
      <c r="H39" s="26">
        <v>42192</v>
      </c>
      <c r="I39" s="20" t="s">
        <v>197</v>
      </c>
      <c r="J39" s="18" t="s">
        <v>198</v>
      </c>
      <c r="K39" s="26">
        <v>45523</v>
      </c>
      <c r="L39" s="18" t="s">
        <v>311</v>
      </c>
      <c r="M39" s="18" t="s">
        <v>312</v>
      </c>
      <c r="N39" s="18" t="s">
        <v>201</v>
      </c>
    </row>
    <row r="40" spans="1:14" s="11" customFormat="1">
      <c r="A40" s="18">
        <v>38</v>
      </c>
      <c r="B40" s="18" t="s">
        <v>192</v>
      </c>
      <c r="C40" s="37">
        <v>1793</v>
      </c>
      <c r="D40" s="38" t="s">
        <v>313</v>
      </c>
      <c r="E40" s="39" t="s">
        <v>291</v>
      </c>
      <c r="F40" s="18" t="s">
        <v>281</v>
      </c>
      <c r="G40" s="18" t="s">
        <v>196</v>
      </c>
      <c r="H40" s="26">
        <v>43503</v>
      </c>
      <c r="I40" s="20" t="s">
        <v>197</v>
      </c>
      <c r="J40" s="18" t="s">
        <v>198</v>
      </c>
      <c r="K40" s="26">
        <v>45523</v>
      </c>
      <c r="L40" s="18" t="s">
        <v>292</v>
      </c>
      <c r="M40" s="18"/>
      <c r="N40" s="18" t="s">
        <v>206</v>
      </c>
    </row>
    <row r="41" spans="1:14" s="11" customFormat="1">
      <c r="A41" s="18">
        <v>39</v>
      </c>
      <c r="B41" s="18" t="s">
        <v>192</v>
      </c>
      <c r="C41" s="34">
        <v>1794</v>
      </c>
      <c r="D41" s="38" t="s">
        <v>314</v>
      </c>
      <c r="E41" s="39" t="s">
        <v>315</v>
      </c>
      <c r="F41" s="18" t="s">
        <v>281</v>
      </c>
      <c r="G41" s="18" t="s">
        <v>196</v>
      </c>
      <c r="H41" s="26">
        <v>42872</v>
      </c>
      <c r="I41" s="20" t="s">
        <v>197</v>
      </c>
      <c r="J41" s="18" t="s">
        <v>198</v>
      </c>
      <c r="K41" s="26">
        <v>45523</v>
      </c>
      <c r="L41" s="18" t="s">
        <v>316</v>
      </c>
      <c r="M41" s="18" t="s">
        <v>317</v>
      </c>
      <c r="N41" s="18" t="s">
        <v>201</v>
      </c>
    </row>
    <row r="42" spans="1:14" s="11" customFormat="1">
      <c r="A42" s="18">
        <v>40</v>
      </c>
      <c r="B42" s="18" t="s">
        <v>192</v>
      </c>
      <c r="C42" s="37">
        <v>1795</v>
      </c>
      <c r="D42" s="38" t="s">
        <v>318</v>
      </c>
      <c r="E42" s="39" t="s">
        <v>269</v>
      </c>
      <c r="F42" s="18" t="s">
        <v>281</v>
      </c>
      <c r="G42" s="18" t="s">
        <v>196</v>
      </c>
      <c r="H42" s="26">
        <v>42603</v>
      </c>
      <c r="I42" s="20" t="s">
        <v>197</v>
      </c>
      <c r="J42" s="18" t="s">
        <v>198</v>
      </c>
      <c r="K42" s="26">
        <v>45523</v>
      </c>
      <c r="L42" s="18" t="s">
        <v>270</v>
      </c>
      <c r="M42" s="18" t="s">
        <v>271</v>
      </c>
      <c r="N42" s="18" t="s">
        <v>206</v>
      </c>
    </row>
    <row r="43" spans="1:14" s="11" customFormat="1">
      <c r="A43" s="18">
        <v>41</v>
      </c>
      <c r="B43" s="18" t="s">
        <v>192</v>
      </c>
      <c r="C43" s="34">
        <v>1796</v>
      </c>
      <c r="D43" s="38" t="s">
        <v>319</v>
      </c>
      <c r="E43" s="39" t="s">
        <v>320</v>
      </c>
      <c r="F43" s="18" t="s">
        <v>281</v>
      </c>
      <c r="G43" s="18" t="s">
        <v>196</v>
      </c>
      <c r="H43" s="26">
        <v>41928</v>
      </c>
      <c r="I43" s="20" t="s">
        <v>197</v>
      </c>
      <c r="J43" s="18" t="s">
        <v>198</v>
      </c>
      <c r="K43" s="26">
        <v>45523</v>
      </c>
      <c r="L43" s="18" t="s">
        <v>321</v>
      </c>
      <c r="M43" s="18" t="s">
        <v>322</v>
      </c>
      <c r="N43" s="18" t="s">
        <v>201</v>
      </c>
    </row>
    <row r="44" spans="1:14" s="11" customFormat="1">
      <c r="A44" s="18">
        <v>42</v>
      </c>
      <c r="B44" s="18" t="s">
        <v>192</v>
      </c>
      <c r="C44" s="37">
        <v>1797</v>
      </c>
      <c r="D44" s="38" t="s">
        <v>323</v>
      </c>
      <c r="E44" s="39" t="s">
        <v>95</v>
      </c>
      <c r="F44" s="18" t="s">
        <v>195</v>
      </c>
      <c r="G44" s="18" t="s">
        <v>196</v>
      </c>
      <c r="H44" s="26">
        <v>42076</v>
      </c>
      <c r="I44" s="20" t="s">
        <v>197</v>
      </c>
      <c r="J44" s="18" t="s">
        <v>198</v>
      </c>
      <c r="K44" s="26">
        <v>45523</v>
      </c>
      <c r="L44" s="18" t="s">
        <v>324</v>
      </c>
      <c r="M44" s="18" t="s">
        <v>97</v>
      </c>
      <c r="N44" s="18" t="s">
        <v>206</v>
      </c>
    </row>
    <row r="45" spans="1:14" s="11" customFormat="1">
      <c r="A45" s="18">
        <v>43</v>
      </c>
      <c r="B45" s="18" t="s">
        <v>192</v>
      </c>
      <c r="C45" s="34">
        <v>1798</v>
      </c>
      <c r="D45" s="38" t="s">
        <v>325</v>
      </c>
      <c r="E45" s="39" t="s">
        <v>241</v>
      </c>
      <c r="F45" s="18" t="s">
        <v>281</v>
      </c>
      <c r="G45" s="18" t="s">
        <v>196</v>
      </c>
      <c r="H45" s="26">
        <v>43147</v>
      </c>
      <c r="I45" s="20" t="s">
        <v>197</v>
      </c>
      <c r="J45" s="18" t="s">
        <v>198</v>
      </c>
      <c r="K45" s="26">
        <v>45523</v>
      </c>
      <c r="L45" s="18" t="s">
        <v>326</v>
      </c>
      <c r="M45" s="18" t="s">
        <v>327</v>
      </c>
      <c r="N45" s="18" t="s">
        <v>201</v>
      </c>
    </row>
    <row r="46" spans="1:14" s="11" customFormat="1">
      <c r="A46" s="18">
        <v>44</v>
      </c>
      <c r="B46" s="18" t="s">
        <v>192</v>
      </c>
      <c r="C46" s="37">
        <v>1799</v>
      </c>
      <c r="D46" s="38" t="s">
        <v>300</v>
      </c>
      <c r="E46" s="38" t="s">
        <v>328</v>
      </c>
      <c r="F46" s="18" t="s">
        <v>281</v>
      </c>
      <c r="G46" s="18" t="s">
        <v>196</v>
      </c>
      <c r="H46" s="26">
        <v>43324</v>
      </c>
      <c r="I46" s="20" t="s">
        <v>197</v>
      </c>
      <c r="J46" s="18" t="s">
        <v>198</v>
      </c>
      <c r="K46" s="26">
        <v>45523</v>
      </c>
      <c r="L46" s="18" t="s">
        <v>329</v>
      </c>
      <c r="M46" s="18" t="s">
        <v>330</v>
      </c>
      <c r="N46" s="18" t="s">
        <v>206</v>
      </c>
    </row>
    <row r="47" spans="1:14" s="11" customFormat="1">
      <c r="A47" s="18">
        <v>45</v>
      </c>
      <c r="B47" s="18" t="s">
        <v>192</v>
      </c>
      <c r="C47" s="34">
        <v>1800</v>
      </c>
      <c r="D47" s="38" t="s">
        <v>331</v>
      </c>
      <c r="E47" s="39" t="s">
        <v>332</v>
      </c>
      <c r="F47" s="18" t="s">
        <v>195</v>
      </c>
      <c r="G47" s="18" t="s">
        <v>196</v>
      </c>
      <c r="H47" s="26">
        <v>42957</v>
      </c>
      <c r="I47" s="20" t="s">
        <v>197</v>
      </c>
      <c r="J47" s="18" t="s">
        <v>198</v>
      </c>
      <c r="K47" s="26">
        <v>45523</v>
      </c>
      <c r="L47" s="18" t="s">
        <v>333</v>
      </c>
      <c r="M47" s="18" t="s">
        <v>334</v>
      </c>
      <c r="N47" s="18" t="s">
        <v>206</v>
      </c>
    </row>
    <row r="48" spans="1:14" s="11" customFormat="1">
      <c r="A48" s="18">
        <v>46</v>
      </c>
      <c r="B48" s="18" t="s">
        <v>192</v>
      </c>
      <c r="C48" s="37">
        <v>1801</v>
      </c>
      <c r="D48" s="40" t="s">
        <v>335</v>
      </c>
      <c r="E48" s="41" t="s">
        <v>336</v>
      </c>
      <c r="F48" s="18" t="s">
        <v>195</v>
      </c>
      <c r="G48" s="18" t="s">
        <v>196</v>
      </c>
      <c r="H48" s="26">
        <v>43521</v>
      </c>
      <c r="I48" s="20" t="s">
        <v>197</v>
      </c>
      <c r="J48" s="18" t="s">
        <v>198</v>
      </c>
      <c r="K48" s="26">
        <v>45523</v>
      </c>
      <c r="L48" s="18" t="s">
        <v>337</v>
      </c>
      <c r="M48" s="18"/>
      <c r="N48" s="18" t="s">
        <v>201</v>
      </c>
    </row>
    <row r="49" spans="1:14" s="11" customFormat="1">
      <c r="A49" s="18">
        <v>47</v>
      </c>
      <c r="B49" s="18" t="s">
        <v>192</v>
      </c>
      <c r="C49" s="34">
        <v>1802</v>
      </c>
      <c r="D49" s="42" t="s">
        <v>338</v>
      </c>
      <c r="E49" s="42" t="s">
        <v>328</v>
      </c>
      <c r="F49" s="18" t="s">
        <v>195</v>
      </c>
      <c r="G49" s="18" t="s">
        <v>196</v>
      </c>
      <c r="H49" s="26">
        <v>41149</v>
      </c>
      <c r="I49" s="20" t="s">
        <v>197</v>
      </c>
      <c r="J49" s="18" t="s">
        <v>198</v>
      </c>
      <c r="K49" s="26">
        <v>45523</v>
      </c>
      <c r="L49" s="18" t="s">
        <v>329</v>
      </c>
      <c r="M49" s="18" t="s">
        <v>339</v>
      </c>
      <c r="N49" s="18" t="s">
        <v>206</v>
      </c>
    </row>
    <row r="50" spans="1:14" s="11" customFormat="1">
      <c r="A50" s="18">
        <v>48</v>
      </c>
      <c r="B50" s="18" t="s">
        <v>192</v>
      </c>
      <c r="C50" s="37">
        <v>1803</v>
      </c>
      <c r="D50" s="42" t="s">
        <v>340</v>
      </c>
      <c r="E50" s="42" t="s">
        <v>341</v>
      </c>
      <c r="F50" s="18" t="s">
        <v>195</v>
      </c>
      <c r="G50" s="18" t="s">
        <v>196</v>
      </c>
      <c r="H50" s="26">
        <v>42941</v>
      </c>
      <c r="I50" s="20" t="s">
        <v>197</v>
      </c>
      <c r="J50" s="18" t="s">
        <v>198</v>
      </c>
      <c r="K50" s="26">
        <v>45523</v>
      </c>
      <c r="L50" s="18" t="s">
        <v>342</v>
      </c>
      <c r="M50" s="18" t="s">
        <v>343</v>
      </c>
      <c r="N50" s="18" t="s">
        <v>201</v>
      </c>
    </row>
    <row r="51" spans="1:14" s="11" customFormat="1">
      <c r="A51" s="18">
        <v>49</v>
      </c>
      <c r="B51" s="18" t="s">
        <v>192</v>
      </c>
      <c r="C51" s="34">
        <v>1804</v>
      </c>
      <c r="D51" s="42" t="s">
        <v>227</v>
      </c>
      <c r="E51" s="42" t="s">
        <v>344</v>
      </c>
      <c r="F51" s="18" t="s">
        <v>195</v>
      </c>
      <c r="G51" s="18" t="s">
        <v>196</v>
      </c>
      <c r="H51" s="26">
        <v>41278</v>
      </c>
      <c r="I51" s="20" t="s">
        <v>197</v>
      </c>
      <c r="J51" s="18" t="s">
        <v>198</v>
      </c>
      <c r="K51" s="26">
        <v>45523</v>
      </c>
      <c r="L51" s="18" t="s">
        <v>345</v>
      </c>
      <c r="M51" s="18" t="s">
        <v>346</v>
      </c>
      <c r="N51" s="18" t="s">
        <v>206</v>
      </c>
    </row>
    <row r="52" spans="1:14" s="15" customFormat="1">
      <c r="A52" s="18">
        <v>50</v>
      </c>
      <c r="B52" s="18" t="s">
        <v>192</v>
      </c>
      <c r="C52" s="37">
        <v>1805</v>
      </c>
      <c r="D52" s="43" t="s">
        <v>347</v>
      </c>
      <c r="E52" s="44" t="s">
        <v>348</v>
      </c>
      <c r="F52" s="18" t="s">
        <v>195</v>
      </c>
      <c r="G52" s="18" t="s">
        <v>196</v>
      </c>
      <c r="H52" s="26">
        <v>42263</v>
      </c>
      <c r="I52" s="20" t="s">
        <v>197</v>
      </c>
      <c r="J52" s="18" t="s">
        <v>198</v>
      </c>
      <c r="K52" s="26">
        <v>45523</v>
      </c>
      <c r="L52" s="18" t="s">
        <v>349</v>
      </c>
      <c r="M52" s="18" t="s">
        <v>350</v>
      </c>
      <c r="N52" s="18" t="s">
        <v>201</v>
      </c>
    </row>
    <row r="53" spans="1:14" s="15" customFormat="1">
      <c r="A53" s="18">
        <v>51</v>
      </c>
      <c r="B53" s="18" t="s">
        <v>192</v>
      </c>
      <c r="C53" s="34">
        <v>1806</v>
      </c>
      <c r="D53" s="45" t="s">
        <v>351</v>
      </c>
      <c r="E53" s="46" t="s">
        <v>352</v>
      </c>
      <c r="F53" s="18" t="s">
        <v>195</v>
      </c>
      <c r="G53" s="18" t="s">
        <v>196</v>
      </c>
      <c r="H53" s="26">
        <v>42415</v>
      </c>
      <c r="I53" s="20" t="s">
        <v>197</v>
      </c>
      <c r="J53" s="18" t="s">
        <v>198</v>
      </c>
      <c r="K53" s="26">
        <v>45523</v>
      </c>
      <c r="L53" s="18" t="s">
        <v>345</v>
      </c>
      <c r="M53" s="18" t="s">
        <v>346</v>
      </c>
      <c r="N53" s="18" t="s">
        <v>206</v>
      </c>
    </row>
    <row r="54" spans="1:14" s="15" customFormat="1">
      <c r="A54" s="18">
        <v>52</v>
      </c>
      <c r="B54" s="18" t="s">
        <v>192</v>
      </c>
      <c r="C54" s="37">
        <v>1807</v>
      </c>
      <c r="D54" s="45" t="s">
        <v>353</v>
      </c>
      <c r="E54" s="46" t="s">
        <v>354</v>
      </c>
      <c r="F54" s="18" t="s">
        <v>195</v>
      </c>
      <c r="G54" s="18" t="s">
        <v>196</v>
      </c>
      <c r="H54" s="26">
        <v>43661</v>
      </c>
      <c r="I54" s="20" t="s">
        <v>197</v>
      </c>
      <c r="J54" s="18" t="s">
        <v>198</v>
      </c>
      <c r="K54" s="26">
        <v>45523</v>
      </c>
      <c r="L54" s="18" t="s">
        <v>355</v>
      </c>
      <c r="M54" s="18" t="s">
        <v>356</v>
      </c>
      <c r="N54" s="18" t="s">
        <v>206</v>
      </c>
    </row>
    <row r="55" spans="1:14" s="15" customFormat="1">
      <c r="A55" s="18">
        <v>53</v>
      </c>
      <c r="B55" s="18" t="s">
        <v>192</v>
      </c>
      <c r="C55" s="34">
        <v>1808</v>
      </c>
      <c r="D55" s="45" t="s">
        <v>357</v>
      </c>
      <c r="E55" s="46" t="s">
        <v>358</v>
      </c>
      <c r="F55" s="18" t="s">
        <v>195</v>
      </c>
      <c r="G55" s="18" t="s">
        <v>196</v>
      </c>
      <c r="H55" s="26">
        <v>42750</v>
      </c>
      <c r="I55" s="20" t="s">
        <v>197</v>
      </c>
      <c r="J55" s="18" t="s">
        <v>198</v>
      </c>
      <c r="K55" s="26">
        <v>45523</v>
      </c>
      <c r="L55" s="18" t="s">
        <v>359</v>
      </c>
      <c r="M55" s="18" t="s">
        <v>360</v>
      </c>
      <c r="N55" s="18" t="s">
        <v>206</v>
      </c>
    </row>
    <row r="56" spans="1:14" s="15" customFormat="1">
      <c r="A56" s="18">
        <v>54</v>
      </c>
      <c r="B56" s="18" t="s">
        <v>192</v>
      </c>
      <c r="C56" s="37">
        <v>1809</v>
      </c>
      <c r="D56" s="45" t="s">
        <v>361</v>
      </c>
      <c r="E56" s="46" t="s">
        <v>354</v>
      </c>
      <c r="F56" s="18" t="s">
        <v>195</v>
      </c>
      <c r="G56" s="18" t="s">
        <v>196</v>
      </c>
      <c r="H56" s="26">
        <v>43357</v>
      </c>
      <c r="I56" s="20" t="s">
        <v>197</v>
      </c>
      <c r="J56" s="18" t="s">
        <v>198</v>
      </c>
      <c r="K56" s="26">
        <v>45523</v>
      </c>
      <c r="L56" s="18" t="s">
        <v>355</v>
      </c>
      <c r="M56" s="18" t="s">
        <v>356</v>
      </c>
      <c r="N56" s="18" t="s">
        <v>206</v>
      </c>
    </row>
    <row r="57" spans="1:14" s="15" customFormat="1">
      <c r="A57" s="18">
        <v>55</v>
      </c>
      <c r="B57" s="18" t="s">
        <v>192</v>
      </c>
      <c r="C57" s="34">
        <v>1810</v>
      </c>
      <c r="D57" s="45" t="s">
        <v>362</v>
      </c>
      <c r="E57" s="46" t="s">
        <v>354</v>
      </c>
      <c r="F57" s="18" t="s">
        <v>195</v>
      </c>
      <c r="G57" s="18" t="s">
        <v>196</v>
      </c>
      <c r="H57" s="26">
        <v>41924</v>
      </c>
      <c r="I57" s="20" t="s">
        <v>197</v>
      </c>
      <c r="J57" s="18" t="s">
        <v>198</v>
      </c>
      <c r="K57" s="26">
        <v>45523</v>
      </c>
      <c r="L57" s="18" t="s">
        <v>355</v>
      </c>
      <c r="M57" s="18" t="s">
        <v>356</v>
      </c>
      <c r="N57" s="18" t="s">
        <v>206</v>
      </c>
    </row>
    <row r="58" spans="1:14" s="15" customFormat="1">
      <c r="A58" s="18">
        <v>56</v>
      </c>
      <c r="B58" s="18" t="s">
        <v>192</v>
      </c>
      <c r="C58" s="37">
        <v>1811</v>
      </c>
      <c r="D58" s="45" t="s">
        <v>363</v>
      </c>
      <c r="E58" s="46" t="s">
        <v>358</v>
      </c>
      <c r="F58" s="18" t="s">
        <v>195</v>
      </c>
      <c r="G58" s="18" t="s">
        <v>196</v>
      </c>
      <c r="H58" s="26">
        <v>43806</v>
      </c>
      <c r="I58" s="20" t="s">
        <v>197</v>
      </c>
      <c r="J58" s="18" t="s">
        <v>198</v>
      </c>
      <c r="K58" s="26">
        <v>45523</v>
      </c>
      <c r="L58" s="18" t="s">
        <v>359</v>
      </c>
      <c r="M58" s="18" t="s">
        <v>360</v>
      </c>
      <c r="N58" s="18" t="s">
        <v>206</v>
      </c>
    </row>
    <row r="59" spans="1:14" s="15" customFormat="1">
      <c r="A59" s="18">
        <v>57</v>
      </c>
      <c r="B59" s="18" t="s">
        <v>192</v>
      </c>
      <c r="C59" s="34">
        <v>1812</v>
      </c>
      <c r="D59" s="45" t="s">
        <v>18</v>
      </c>
      <c r="E59" s="46" t="s">
        <v>344</v>
      </c>
      <c r="F59" s="18" t="s">
        <v>195</v>
      </c>
      <c r="G59" s="18" t="s">
        <v>196</v>
      </c>
      <c r="H59" s="26">
        <v>40239</v>
      </c>
      <c r="I59" s="20" t="s">
        <v>197</v>
      </c>
      <c r="J59" s="18" t="s">
        <v>198</v>
      </c>
      <c r="K59" s="26">
        <v>45523</v>
      </c>
      <c r="L59" s="18" t="s">
        <v>345</v>
      </c>
      <c r="M59" s="18" t="s">
        <v>346</v>
      </c>
      <c r="N59" s="18" t="s">
        <v>206</v>
      </c>
    </row>
    <row r="60" spans="1:14" s="15" customFormat="1">
      <c r="A60" s="18">
        <v>58</v>
      </c>
      <c r="B60" s="18" t="s">
        <v>192</v>
      </c>
      <c r="C60" s="37">
        <v>1813</v>
      </c>
      <c r="D60" s="45" t="s">
        <v>364</v>
      </c>
      <c r="E60" s="46" t="s">
        <v>365</v>
      </c>
      <c r="F60" s="18" t="s">
        <v>281</v>
      </c>
      <c r="G60" s="18" t="s">
        <v>196</v>
      </c>
      <c r="H60" s="26">
        <v>43740</v>
      </c>
      <c r="I60" s="20" t="s">
        <v>197</v>
      </c>
      <c r="J60" s="18" t="s">
        <v>198</v>
      </c>
      <c r="K60" s="26">
        <v>45523</v>
      </c>
      <c r="L60" s="18" t="s">
        <v>366</v>
      </c>
      <c r="M60" s="18" t="s">
        <v>322</v>
      </c>
      <c r="N60" s="18" t="s">
        <v>201</v>
      </c>
    </row>
    <row r="61" spans="1:14" s="15" customFormat="1">
      <c r="A61" s="18">
        <v>59</v>
      </c>
      <c r="B61" s="18" t="s">
        <v>192</v>
      </c>
      <c r="C61" s="34">
        <v>1814</v>
      </c>
      <c r="D61" s="45" t="s">
        <v>367</v>
      </c>
      <c r="E61" s="46" t="s">
        <v>354</v>
      </c>
      <c r="F61" s="18" t="s">
        <v>281</v>
      </c>
      <c r="G61" s="18" t="s">
        <v>196</v>
      </c>
      <c r="H61" s="26">
        <v>42682</v>
      </c>
      <c r="I61" s="20" t="s">
        <v>197</v>
      </c>
      <c r="J61" s="18" t="s">
        <v>198</v>
      </c>
      <c r="K61" s="26">
        <v>45523</v>
      </c>
      <c r="L61" s="18" t="s">
        <v>355</v>
      </c>
      <c r="M61" s="18" t="s">
        <v>356</v>
      </c>
      <c r="N61" s="18" t="s">
        <v>206</v>
      </c>
    </row>
    <row r="62" spans="1:14" s="15" customFormat="1">
      <c r="A62" s="18">
        <v>60</v>
      </c>
      <c r="B62" s="18" t="s">
        <v>192</v>
      </c>
      <c r="C62" s="37">
        <v>1815</v>
      </c>
      <c r="D62" s="45" t="s">
        <v>368</v>
      </c>
      <c r="E62" s="46" t="s">
        <v>369</v>
      </c>
      <c r="F62" s="18" t="s">
        <v>281</v>
      </c>
      <c r="G62" s="18" t="s">
        <v>196</v>
      </c>
      <c r="H62" s="26">
        <v>43560</v>
      </c>
      <c r="I62" s="20" t="s">
        <v>197</v>
      </c>
      <c r="J62" s="18" t="s">
        <v>198</v>
      </c>
      <c r="K62" s="26">
        <v>45523</v>
      </c>
      <c r="L62" s="18" t="s">
        <v>370</v>
      </c>
      <c r="M62" s="18" t="s">
        <v>371</v>
      </c>
      <c r="N62" s="18" t="s">
        <v>206</v>
      </c>
    </row>
    <row r="63" spans="1:14" s="15" customFormat="1">
      <c r="A63" s="18">
        <v>61</v>
      </c>
      <c r="B63" s="18" t="s">
        <v>192</v>
      </c>
      <c r="C63" s="34">
        <v>1816</v>
      </c>
      <c r="D63" s="45" t="s">
        <v>372</v>
      </c>
      <c r="E63" s="46" t="s">
        <v>332</v>
      </c>
      <c r="F63" s="18" t="s">
        <v>281</v>
      </c>
      <c r="G63" s="18" t="s">
        <v>196</v>
      </c>
      <c r="H63" s="26">
        <v>42156</v>
      </c>
      <c r="I63" s="20" t="s">
        <v>197</v>
      </c>
      <c r="J63" s="18" t="s">
        <v>198</v>
      </c>
      <c r="K63" s="26">
        <v>45523</v>
      </c>
      <c r="L63" s="18" t="s">
        <v>333</v>
      </c>
      <c r="M63" s="18" t="s">
        <v>334</v>
      </c>
      <c r="N63" s="18" t="s">
        <v>206</v>
      </c>
    </row>
    <row r="64" spans="1:14" s="15" customFormat="1">
      <c r="A64" s="18">
        <v>62</v>
      </c>
      <c r="B64" s="18" t="s">
        <v>192</v>
      </c>
      <c r="C64" s="37">
        <v>1817</v>
      </c>
      <c r="D64" s="45" t="s">
        <v>373</v>
      </c>
      <c r="E64" s="46" t="s">
        <v>369</v>
      </c>
      <c r="F64" s="18" t="s">
        <v>281</v>
      </c>
      <c r="G64" s="18" t="s">
        <v>196</v>
      </c>
      <c r="H64" s="26">
        <v>42938</v>
      </c>
      <c r="I64" s="20" t="s">
        <v>197</v>
      </c>
      <c r="J64" s="18" t="s">
        <v>198</v>
      </c>
      <c r="K64" s="26">
        <v>45523</v>
      </c>
      <c r="L64" s="18" t="s">
        <v>370</v>
      </c>
      <c r="M64" s="18" t="s">
        <v>371</v>
      </c>
      <c r="N64" s="18" t="s">
        <v>206</v>
      </c>
    </row>
    <row r="65" spans="1:14" s="15" customFormat="1">
      <c r="A65" s="18">
        <v>63</v>
      </c>
      <c r="B65" s="18" t="s">
        <v>192</v>
      </c>
      <c r="C65" s="34">
        <v>1818</v>
      </c>
      <c r="D65" s="45" t="s">
        <v>252</v>
      </c>
      <c r="E65" s="46" t="s">
        <v>374</v>
      </c>
      <c r="F65" s="18" t="s">
        <v>195</v>
      </c>
      <c r="G65" s="18" t="s">
        <v>196</v>
      </c>
      <c r="H65" s="26">
        <v>42769</v>
      </c>
      <c r="I65" s="20" t="s">
        <v>197</v>
      </c>
      <c r="J65" s="18" t="s">
        <v>198</v>
      </c>
      <c r="K65" s="26">
        <v>45525</v>
      </c>
      <c r="L65" s="18" t="s">
        <v>375</v>
      </c>
      <c r="M65" s="18" t="s">
        <v>376</v>
      </c>
      <c r="N65" s="18" t="s">
        <v>206</v>
      </c>
    </row>
    <row r="66" spans="1:14" s="15" customFormat="1">
      <c r="A66" s="18">
        <v>64</v>
      </c>
      <c r="B66" s="18" t="s">
        <v>192</v>
      </c>
      <c r="C66" s="37">
        <v>1819</v>
      </c>
      <c r="D66" s="45" t="s">
        <v>377</v>
      </c>
      <c r="E66" s="46" t="s">
        <v>378</v>
      </c>
      <c r="F66" s="18" t="s">
        <v>195</v>
      </c>
      <c r="G66" s="18" t="s">
        <v>196</v>
      </c>
      <c r="H66" s="26">
        <v>43297</v>
      </c>
      <c r="I66" s="20" t="s">
        <v>197</v>
      </c>
      <c r="J66" s="18" t="s">
        <v>198</v>
      </c>
      <c r="K66" s="26">
        <v>45525</v>
      </c>
      <c r="L66" s="18" t="s">
        <v>379</v>
      </c>
      <c r="M66" s="18" t="s">
        <v>380</v>
      </c>
      <c r="N66" s="18" t="s">
        <v>201</v>
      </c>
    </row>
    <row r="67" spans="1:14" s="15" customFormat="1">
      <c r="A67" s="18">
        <v>65</v>
      </c>
      <c r="B67" s="18" t="s">
        <v>192</v>
      </c>
      <c r="C67" s="34">
        <v>1820</v>
      </c>
      <c r="D67" s="45" t="s">
        <v>381</v>
      </c>
      <c r="E67" s="46" t="s">
        <v>297</v>
      </c>
      <c r="F67" s="18" t="s">
        <v>195</v>
      </c>
      <c r="G67" s="18" t="s">
        <v>196</v>
      </c>
      <c r="H67" s="26">
        <v>42878</v>
      </c>
      <c r="I67" s="20" t="s">
        <v>197</v>
      </c>
      <c r="J67" s="18" t="s">
        <v>198</v>
      </c>
      <c r="K67" s="26">
        <v>45525</v>
      </c>
      <c r="L67" s="18" t="s">
        <v>382</v>
      </c>
      <c r="M67" s="18" t="s">
        <v>383</v>
      </c>
      <c r="N67" s="18" t="s">
        <v>206</v>
      </c>
    </row>
    <row r="68" spans="1:14" s="15" customFormat="1">
      <c r="A68" s="18">
        <v>66</v>
      </c>
      <c r="B68" s="18" t="s">
        <v>192</v>
      </c>
      <c r="C68" s="37">
        <v>1821</v>
      </c>
      <c r="D68" s="45" t="s">
        <v>384</v>
      </c>
      <c r="E68" s="46" t="s">
        <v>297</v>
      </c>
      <c r="F68" s="18" t="s">
        <v>195</v>
      </c>
      <c r="G68" s="18" t="s">
        <v>196</v>
      </c>
      <c r="H68" s="26">
        <v>43535</v>
      </c>
      <c r="I68" s="20" t="s">
        <v>197</v>
      </c>
      <c r="J68" s="18" t="s">
        <v>198</v>
      </c>
      <c r="K68" s="26">
        <v>45525</v>
      </c>
      <c r="L68" s="18" t="s">
        <v>382</v>
      </c>
      <c r="M68" s="18" t="s">
        <v>383</v>
      </c>
      <c r="N68" s="18" t="s">
        <v>206</v>
      </c>
    </row>
    <row r="69" spans="1:14" s="15" customFormat="1">
      <c r="A69" s="18">
        <v>67</v>
      </c>
      <c r="B69" s="18" t="s">
        <v>192</v>
      </c>
      <c r="C69" s="34">
        <v>1822</v>
      </c>
      <c r="D69" s="45" t="s">
        <v>385</v>
      </c>
      <c r="E69" s="46" t="s">
        <v>386</v>
      </c>
      <c r="F69" s="18" t="s">
        <v>195</v>
      </c>
      <c r="G69" s="18" t="s">
        <v>196</v>
      </c>
      <c r="H69" s="26">
        <v>43664</v>
      </c>
      <c r="I69" s="20" t="s">
        <v>197</v>
      </c>
      <c r="J69" s="18" t="s">
        <v>198</v>
      </c>
      <c r="K69" s="26">
        <v>45525</v>
      </c>
      <c r="L69" s="18" t="s">
        <v>387</v>
      </c>
      <c r="M69" s="18" t="s">
        <v>388</v>
      </c>
      <c r="N69" s="18" t="s">
        <v>206</v>
      </c>
    </row>
    <row r="70" spans="1:14" s="15" customFormat="1">
      <c r="A70" s="18">
        <v>68</v>
      </c>
      <c r="B70" s="18" t="s">
        <v>192</v>
      </c>
      <c r="C70" s="37">
        <v>1823</v>
      </c>
      <c r="D70" s="45" t="s">
        <v>389</v>
      </c>
      <c r="E70" s="46" t="s">
        <v>386</v>
      </c>
      <c r="F70" s="18" t="s">
        <v>281</v>
      </c>
      <c r="G70" s="18" t="s">
        <v>196</v>
      </c>
      <c r="H70" s="26">
        <v>43101</v>
      </c>
      <c r="I70" s="20" t="s">
        <v>197</v>
      </c>
      <c r="J70" s="18" t="s">
        <v>198</v>
      </c>
      <c r="K70" s="26">
        <v>45525</v>
      </c>
      <c r="L70" s="18" t="s">
        <v>387</v>
      </c>
      <c r="M70" s="18" t="s">
        <v>388</v>
      </c>
      <c r="N70" s="18" t="s">
        <v>206</v>
      </c>
    </row>
    <row r="71" spans="1:14" s="15" customFormat="1">
      <c r="A71" s="18">
        <v>69</v>
      </c>
      <c r="B71" s="18" t="s">
        <v>192</v>
      </c>
      <c r="C71" s="34">
        <v>1824</v>
      </c>
      <c r="D71" s="45" t="s">
        <v>390</v>
      </c>
      <c r="E71" s="46" t="s">
        <v>215</v>
      </c>
      <c r="F71" s="18" t="s">
        <v>281</v>
      </c>
      <c r="G71" s="18" t="s">
        <v>196</v>
      </c>
      <c r="H71" s="26">
        <v>42370</v>
      </c>
      <c r="I71" s="20" t="s">
        <v>197</v>
      </c>
      <c r="J71" s="18" t="s">
        <v>198</v>
      </c>
      <c r="K71" s="26">
        <v>45526</v>
      </c>
      <c r="L71" s="18" t="s">
        <v>391</v>
      </c>
      <c r="M71" s="18" t="s">
        <v>392</v>
      </c>
      <c r="N71" s="18" t="s">
        <v>201</v>
      </c>
    </row>
    <row r="72" spans="1:14" s="15" customFormat="1">
      <c r="A72" s="18">
        <v>70</v>
      </c>
      <c r="B72" s="18" t="s">
        <v>192</v>
      </c>
      <c r="C72" s="37">
        <v>1825</v>
      </c>
      <c r="D72" s="45" t="s">
        <v>393</v>
      </c>
      <c r="E72" s="46" t="s">
        <v>394</v>
      </c>
      <c r="F72" s="18" t="s">
        <v>195</v>
      </c>
      <c r="G72" s="18" t="s">
        <v>196</v>
      </c>
      <c r="H72" s="26">
        <v>42078</v>
      </c>
      <c r="I72" s="20" t="s">
        <v>197</v>
      </c>
      <c r="J72" s="18" t="s">
        <v>198</v>
      </c>
      <c r="K72" s="26">
        <v>45526</v>
      </c>
      <c r="L72" s="18" t="s">
        <v>395</v>
      </c>
      <c r="M72" s="18" t="s">
        <v>396</v>
      </c>
      <c r="N72" s="18" t="s">
        <v>206</v>
      </c>
    </row>
    <row r="73" spans="1:14" s="15" customFormat="1">
      <c r="A73" s="18">
        <v>71</v>
      </c>
      <c r="B73" s="18" t="s">
        <v>192</v>
      </c>
      <c r="C73" s="34">
        <v>1826</v>
      </c>
      <c r="D73" s="45" t="s">
        <v>397</v>
      </c>
      <c r="E73" s="46" t="s">
        <v>394</v>
      </c>
      <c r="F73" s="18" t="s">
        <v>195</v>
      </c>
      <c r="G73" s="18" t="s">
        <v>196</v>
      </c>
      <c r="H73" s="26">
        <v>42926</v>
      </c>
      <c r="I73" s="20" t="s">
        <v>197</v>
      </c>
      <c r="J73" s="18" t="s">
        <v>198</v>
      </c>
      <c r="K73" s="26">
        <v>45526</v>
      </c>
      <c r="L73" s="18" t="s">
        <v>395</v>
      </c>
      <c r="M73" s="18" t="s">
        <v>396</v>
      </c>
      <c r="N73" s="18" t="s">
        <v>206</v>
      </c>
    </row>
    <row r="74" spans="1:14" s="15" customFormat="1">
      <c r="A74" s="18">
        <v>72</v>
      </c>
      <c r="B74" s="18" t="s">
        <v>192</v>
      </c>
      <c r="C74" s="37">
        <v>1827</v>
      </c>
      <c r="D74" s="45" t="s">
        <v>398</v>
      </c>
      <c r="E74" s="46" t="s">
        <v>399</v>
      </c>
      <c r="F74" s="18" t="s">
        <v>195</v>
      </c>
      <c r="G74" s="18" t="s">
        <v>196</v>
      </c>
      <c r="H74" s="26">
        <v>42671</v>
      </c>
      <c r="I74" s="20" t="s">
        <v>197</v>
      </c>
      <c r="J74" s="18" t="s">
        <v>198</v>
      </c>
      <c r="K74" s="26">
        <v>45527</v>
      </c>
      <c r="L74" s="18" t="s">
        <v>400</v>
      </c>
      <c r="M74" s="18" t="s">
        <v>401</v>
      </c>
      <c r="N74" s="18" t="s">
        <v>201</v>
      </c>
    </row>
    <row r="75" spans="1:14" s="15" customFormat="1">
      <c r="A75" s="18">
        <v>73</v>
      </c>
      <c r="B75" s="18" t="s">
        <v>192</v>
      </c>
      <c r="C75" s="34">
        <v>1828</v>
      </c>
      <c r="D75" s="45" t="s">
        <v>402</v>
      </c>
      <c r="E75" s="46" t="s">
        <v>403</v>
      </c>
      <c r="F75" s="18" t="s">
        <v>195</v>
      </c>
      <c r="G75" s="18" t="s">
        <v>196</v>
      </c>
      <c r="H75" s="26">
        <v>43623</v>
      </c>
      <c r="I75" s="20" t="s">
        <v>197</v>
      </c>
      <c r="J75" s="18" t="s">
        <v>198</v>
      </c>
      <c r="K75" s="26">
        <v>45527</v>
      </c>
      <c r="L75" s="18" t="s">
        <v>404</v>
      </c>
      <c r="M75" s="50" t="s">
        <v>405</v>
      </c>
      <c r="N75" s="18" t="s">
        <v>201</v>
      </c>
    </row>
    <row r="76" spans="1:14" s="15" customFormat="1">
      <c r="A76" s="18">
        <v>74</v>
      </c>
      <c r="B76" s="18" t="s">
        <v>192</v>
      </c>
      <c r="C76" s="37">
        <v>1829</v>
      </c>
      <c r="D76" s="45" t="s">
        <v>406</v>
      </c>
      <c r="E76" s="46" t="s">
        <v>407</v>
      </c>
      <c r="F76" s="18" t="s">
        <v>281</v>
      </c>
      <c r="G76" s="18" t="s">
        <v>196</v>
      </c>
      <c r="H76" s="26">
        <v>43160</v>
      </c>
      <c r="I76" s="20" t="s">
        <v>197</v>
      </c>
      <c r="J76" s="18" t="s">
        <v>198</v>
      </c>
      <c r="K76" s="26">
        <v>45528</v>
      </c>
      <c r="L76" s="18" t="s">
        <v>408</v>
      </c>
      <c r="M76" s="18" t="s">
        <v>409</v>
      </c>
      <c r="N76" s="18" t="s">
        <v>201</v>
      </c>
    </row>
    <row r="77" spans="1:14" s="15" customFormat="1">
      <c r="A77" s="18">
        <v>75</v>
      </c>
      <c r="B77" s="18" t="s">
        <v>192</v>
      </c>
      <c r="C77" s="34">
        <v>1830</v>
      </c>
      <c r="D77" s="45" t="s">
        <v>410</v>
      </c>
      <c r="E77" s="46" t="s">
        <v>95</v>
      </c>
      <c r="F77" s="18" t="s">
        <v>195</v>
      </c>
      <c r="G77" s="18" t="s">
        <v>196</v>
      </c>
      <c r="H77" s="26">
        <v>43411</v>
      </c>
      <c r="I77" s="20" t="s">
        <v>197</v>
      </c>
      <c r="J77" s="18" t="s">
        <v>198</v>
      </c>
      <c r="K77" s="26">
        <v>45528</v>
      </c>
      <c r="L77" s="18" t="s">
        <v>324</v>
      </c>
      <c r="M77" s="18" t="s">
        <v>97</v>
      </c>
      <c r="N77" s="18" t="s">
        <v>206</v>
      </c>
    </row>
    <row r="78" spans="1:14" s="15" customFormat="1">
      <c r="A78" s="18">
        <v>76</v>
      </c>
      <c r="B78" s="18" t="s">
        <v>192</v>
      </c>
      <c r="C78" s="37">
        <v>1831</v>
      </c>
      <c r="D78" s="45" t="s">
        <v>411</v>
      </c>
      <c r="E78" s="46" t="s">
        <v>412</v>
      </c>
      <c r="F78" s="18" t="s">
        <v>281</v>
      </c>
      <c r="G78" s="18" t="s">
        <v>196</v>
      </c>
      <c r="H78" s="26">
        <v>42506</v>
      </c>
      <c r="I78" s="20" t="s">
        <v>197</v>
      </c>
      <c r="J78" s="18" t="s">
        <v>198</v>
      </c>
      <c r="K78" s="26">
        <v>45531</v>
      </c>
      <c r="L78" s="18" t="s">
        <v>413</v>
      </c>
      <c r="M78" s="18" t="s">
        <v>414</v>
      </c>
      <c r="N78" s="18" t="s">
        <v>201</v>
      </c>
    </row>
    <row r="79" spans="1:14" s="15" customFormat="1">
      <c r="A79" s="18">
        <v>77</v>
      </c>
      <c r="B79" s="18" t="s">
        <v>192</v>
      </c>
      <c r="C79" s="34">
        <v>1832</v>
      </c>
      <c r="D79" s="45" t="s">
        <v>415</v>
      </c>
      <c r="E79" s="46" t="s">
        <v>374</v>
      </c>
      <c r="F79" s="18" t="s">
        <v>281</v>
      </c>
      <c r="G79" s="18" t="s">
        <v>196</v>
      </c>
      <c r="H79" s="26">
        <v>42010</v>
      </c>
      <c r="I79" s="20" t="s">
        <v>197</v>
      </c>
      <c r="J79" s="18" t="s">
        <v>198</v>
      </c>
      <c r="K79" s="26">
        <v>45531</v>
      </c>
      <c r="L79" s="18" t="s">
        <v>375</v>
      </c>
      <c r="M79" s="18" t="s">
        <v>376</v>
      </c>
      <c r="N79" s="18" t="s">
        <v>206</v>
      </c>
    </row>
    <row r="80" spans="1:14" s="15" customFormat="1">
      <c r="A80" s="18">
        <v>78</v>
      </c>
      <c r="B80" s="18" t="s">
        <v>192</v>
      </c>
      <c r="C80" s="37">
        <v>1833</v>
      </c>
      <c r="D80" s="45" t="s">
        <v>416</v>
      </c>
      <c r="E80" s="46" t="s">
        <v>151</v>
      </c>
      <c r="F80" s="18" t="s">
        <v>281</v>
      </c>
      <c r="G80" s="18" t="s">
        <v>196</v>
      </c>
      <c r="H80" s="26">
        <v>43836</v>
      </c>
      <c r="I80" s="20" t="s">
        <v>197</v>
      </c>
      <c r="J80" s="18" t="s">
        <v>198</v>
      </c>
      <c r="K80" s="26">
        <v>45531</v>
      </c>
      <c r="L80" s="18" t="s">
        <v>152</v>
      </c>
      <c r="M80" s="18" t="s">
        <v>417</v>
      </c>
      <c r="N80" s="18" t="s">
        <v>201</v>
      </c>
    </row>
    <row r="81" spans="1:14" s="15" customFormat="1">
      <c r="A81" s="18">
        <v>79</v>
      </c>
      <c r="B81" s="18" t="s">
        <v>192</v>
      </c>
      <c r="C81" s="34">
        <v>1834</v>
      </c>
      <c r="D81" s="45" t="s">
        <v>418</v>
      </c>
      <c r="E81" s="46" t="s">
        <v>419</v>
      </c>
      <c r="F81" s="18" t="s">
        <v>195</v>
      </c>
      <c r="G81" s="18" t="s">
        <v>420</v>
      </c>
      <c r="H81" s="26">
        <v>41699</v>
      </c>
      <c r="I81" s="20" t="s">
        <v>197</v>
      </c>
      <c r="J81" s="18" t="s">
        <v>198</v>
      </c>
      <c r="K81" s="26">
        <v>45531</v>
      </c>
      <c r="L81" s="18" t="s">
        <v>421</v>
      </c>
      <c r="M81" s="18" t="s">
        <v>422</v>
      </c>
      <c r="N81" s="18" t="s">
        <v>206</v>
      </c>
    </row>
    <row r="82" spans="1:14" s="15" customFormat="1">
      <c r="A82" s="18">
        <v>80</v>
      </c>
      <c r="B82" s="18" t="s">
        <v>192</v>
      </c>
      <c r="C82" s="37">
        <v>1835</v>
      </c>
      <c r="D82" s="45" t="s">
        <v>423</v>
      </c>
      <c r="E82" s="46" t="s">
        <v>419</v>
      </c>
      <c r="F82" s="18" t="s">
        <v>281</v>
      </c>
      <c r="G82" s="18" t="s">
        <v>196</v>
      </c>
      <c r="H82" s="26">
        <v>42648</v>
      </c>
      <c r="I82" s="20" t="s">
        <v>197</v>
      </c>
      <c r="J82" s="18" t="s">
        <v>198</v>
      </c>
      <c r="K82" s="26">
        <v>45531</v>
      </c>
      <c r="L82" s="18" t="s">
        <v>421</v>
      </c>
      <c r="M82" s="18" t="s">
        <v>422</v>
      </c>
      <c r="N82" s="18" t="s">
        <v>206</v>
      </c>
    </row>
    <row r="83" spans="1:14" s="15" customFormat="1">
      <c r="A83" s="18">
        <v>81</v>
      </c>
      <c r="B83" s="18" t="s">
        <v>192</v>
      </c>
      <c r="C83" s="34">
        <v>1836</v>
      </c>
      <c r="D83" s="45" t="s">
        <v>424</v>
      </c>
      <c r="E83" s="46" t="s">
        <v>425</v>
      </c>
      <c r="F83" s="18" t="s">
        <v>195</v>
      </c>
      <c r="G83" s="18" t="s">
        <v>196</v>
      </c>
      <c r="H83" s="26">
        <v>43162</v>
      </c>
      <c r="I83" s="20" t="s">
        <v>197</v>
      </c>
      <c r="J83" s="18" t="s">
        <v>198</v>
      </c>
      <c r="K83" s="26">
        <v>45532</v>
      </c>
      <c r="L83" s="18" t="s">
        <v>426</v>
      </c>
      <c r="M83" s="18" t="s">
        <v>427</v>
      </c>
      <c r="N83" s="18" t="s">
        <v>206</v>
      </c>
    </row>
    <row r="84" spans="1:14" s="15" customFormat="1">
      <c r="A84" s="18">
        <v>82</v>
      </c>
      <c r="B84" s="18" t="s">
        <v>192</v>
      </c>
      <c r="C84" s="37">
        <v>1837</v>
      </c>
      <c r="D84" s="43" t="s">
        <v>428</v>
      </c>
      <c r="E84" s="46" t="s">
        <v>425</v>
      </c>
      <c r="F84" s="18" t="s">
        <v>195</v>
      </c>
      <c r="G84" s="18" t="s">
        <v>196</v>
      </c>
      <c r="H84" s="26">
        <v>43700</v>
      </c>
      <c r="I84" s="20" t="s">
        <v>197</v>
      </c>
      <c r="J84" s="18" t="s">
        <v>198</v>
      </c>
      <c r="K84" s="26">
        <v>45532</v>
      </c>
      <c r="L84" s="18" t="s">
        <v>426</v>
      </c>
      <c r="M84" s="18" t="s">
        <v>427</v>
      </c>
      <c r="N84" s="18" t="s">
        <v>206</v>
      </c>
    </row>
    <row r="85" spans="1:14" s="15" customFormat="1">
      <c r="A85" s="18">
        <v>83</v>
      </c>
      <c r="B85" s="18" t="s">
        <v>192</v>
      </c>
      <c r="C85" s="34">
        <v>1838</v>
      </c>
      <c r="D85" s="45" t="s">
        <v>429</v>
      </c>
      <c r="E85" s="46" t="s">
        <v>430</v>
      </c>
      <c r="F85" s="18" t="s">
        <v>281</v>
      </c>
      <c r="G85" s="18" t="s">
        <v>196</v>
      </c>
      <c r="H85" s="26">
        <v>43624</v>
      </c>
      <c r="I85" s="20" t="s">
        <v>197</v>
      </c>
      <c r="J85" s="18" t="s">
        <v>198</v>
      </c>
      <c r="K85" s="26">
        <v>45533</v>
      </c>
      <c r="L85" s="18" t="s">
        <v>431</v>
      </c>
      <c r="M85" s="18" t="s">
        <v>432</v>
      </c>
      <c r="N85" s="18" t="s">
        <v>206</v>
      </c>
    </row>
    <row r="86" spans="1:14" s="15" customFormat="1">
      <c r="A86" s="18">
        <v>84</v>
      </c>
      <c r="B86" s="18" t="s">
        <v>192</v>
      </c>
      <c r="C86" s="37">
        <v>1839</v>
      </c>
      <c r="D86" s="45" t="s">
        <v>433</v>
      </c>
      <c r="E86" s="46" t="s">
        <v>434</v>
      </c>
      <c r="F86" s="18" t="s">
        <v>195</v>
      </c>
      <c r="G86" s="18" t="s">
        <v>196</v>
      </c>
      <c r="H86" s="26">
        <v>43522</v>
      </c>
      <c r="I86" s="20" t="s">
        <v>197</v>
      </c>
      <c r="J86" s="18" t="s">
        <v>198</v>
      </c>
      <c r="K86" s="26">
        <v>45533</v>
      </c>
      <c r="L86" s="18" t="s">
        <v>435</v>
      </c>
      <c r="M86" s="18" t="s">
        <v>436</v>
      </c>
      <c r="N86" s="18" t="s">
        <v>201</v>
      </c>
    </row>
    <row r="87" spans="1:14" s="15" customFormat="1">
      <c r="A87" s="18">
        <v>85</v>
      </c>
      <c r="B87" s="18" t="s">
        <v>192</v>
      </c>
      <c r="C87" s="34">
        <v>1840</v>
      </c>
      <c r="D87" s="45" t="s">
        <v>437</v>
      </c>
      <c r="E87" s="46" t="s">
        <v>425</v>
      </c>
      <c r="F87" s="18" t="s">
        <v>281</v>
      </c>
      <c r="G87" s="18" t="s">
        <v>196</v>
      </c>
      <c r="H87" s="26">
        <v>42434</v>
      </c>
      <c r="I87" s="20" t="s">
        <v>197</v>
      </c>
      <c r="J87" s="18" t="s">
        <v>198</v>
      </c>
      <c r="K87" s="26">
        <v>45537</v>
      </c>
      <c r="L87" s="18" t="s">
        <v>426</v>
      </c>
      <c r="M87" s="18" t="s">
        <v>427</v>
      </c>
      <c r="N87" s="18" t="s">
        <v>206</v>
      </c>
    </row>
    <row r="88" spans="1:14" s="15" customFormat="1">
      <c r="A88" s="18">
        <v>86</v>
      </c>
      <c r="B88" s="18" t="s">
        <v>192</v>
      </c>
      <c r="C88" s="37">
        <v>1841</v>
      </c>
      <c r="D88" s="45" t="s">
        <v>438</v>
      </c>
      <c r="E88" s="46" t="s">
        <v>439</v>
      </c>
      <c r="F88" s="18" t="s">
        <v>195</v>
      </c>
      <c r="G88" s="18" t="s">
        <v>196</v>
      </c>
      <c r="H88" s="26">
        <v>43719</v>
      </c>
      <c r="I88" s="20" t="s">
        <v>197</v>
      </c>
      <c r="J88" s="18" t="s">
        <v>198</v>
      </c>
      <c r="K88" s="26">
        <v>45537</v>
      </c>
      <c r="L88" s="18" t="s">
        <v>440</v>
      </c>
      <c r="M88" s="18" t="s">
        <v>441</v>
      </c>
      <c r="N88" s="18" t="s">
        <v>201</v>
      </c>
    </row>
    <row r="89" spans="1:14" s="15" customFormat="1">
      <c r="A89" s="18">
        <v>87</v>
      </c>
      <c r="B89" s="18" t="s">
        <v>192</v>
      </c>
      <c r="C89" s="34">
        <v>1842</v>
      </c>
      <c r="D89" s="45" t="s">
        <v>442</v>
      </c>
      <c r="E89" s="46" t="s">
        <v>236</v>
      </c>
      <c r="F89" s="18" t="s">
        <v>281</v>
      </c>
      <c r="G89" s="18" t="s">
        <v>196</v>
      </c>
      <c r="H89" s="26">
        <v>41256</v>
      </c>
      <c r="I89" s="20" t="s">
        <v>197</v>
      </c>
      <c r="J89" s="18" t="s">
        <v>198</v>
      </c>
      <c r="K89" s="26">
        <v>45538</v>
      </c>
      <c r="L89" s="18" t="s">
        <v>443</v>
      </c>
      <c r="M89" s="18" t="s">
        <v>444</v>
      </c>
      <c r="N89" s="18" t="s">
        <v>206</v>
      </c>
    </row>
    <row r="90" spans="1:14" s="15" customFormat="1">
      <c r="A90" s="18">
        <v>88</v>
      </c>
      <c r="B90" s="18" t="s">
        <v>192</v>
      </c>
      <c r="C90" s="37">
        <v>1843</v>
      </c>
      <c r="D90" s="45" t="s">
        <v>445</v>
      </c>
      <c r="E90" s="46" t="s">
        <v>446</v>
      </c>
      <c r="F90" s="18" t="s">
        <v>195</v>
      </c>
      <c r="G90" s="18" t="s">
        <v>196</v>
      </c>
      <c r="H90" s="26">
        <v>42104</v>
      </c>
      <c r="I90" s="20" t="s">
        <v>197</v>
      </c>
      <c r="J90" s="18" t="s">
        <v>198</v>
      </c>
      <c r="K90" s="26">
        <v>45538</v>
      </c>
      <c r="L90" s="18" t="s">
        <v>447</v>
      </c>
      <c r="M90" s="18" t="s">
        <v>448</v>
      </c>
      <c r="N90" s="18" t="s">
        <v>206</v>
      </c>
    </row>
    <row r="91" spans="1:14" s="15" customFormat="1">
      <c r="A91" s="18">
        <v>89</v>
      </c>
      <c r="B91" s="18" t="s">
        <v>192</v>
      </c>
      <c r="C91" s="34">
        <v>1844</v>
      </c>
      <c r="D91" s="45" t="s">
        <v>449</v>
      </c>
      <c r="E91" s="46" t="s">
        <v>446</v>
      </c>
      <c r="F91" s="18" t="s">
        <v>195</v>
      </c>
      <c r="G91" s="18" t="s">
        <v>196</v>
      </c>
      <c r="H91" s="26">
        <v>42491</v>
      </c>
      <c r="I91" s="20" t="s">
        <v>197</v>
      </c>
      <c r="J91" s="18" t="s">
        <v>198</v>
      </c>
      <c r="K91" s="26">
        <v>45538</v>
      </c>
      <c r="L91" s="18" t="s">
        <v>447</v>
      </c>
      <c r="M91" s="18" t="s">
        <v>448</v>
      </c>
      <c r="N91" s="18" t="s">
        <v>206</v>
      </c>
    </row>
    <row r="92" spans="1:14" s="15" customFormat="1">
      <c r="A92" s="18">
        <v>90</v>
      </c>
      <c r="B92" s="18" t="s">
        <v>192</v>
      </c>
      <c r="C92" s="37">
        <v>1845</v>
      </c>
      <c r="D92" s="45" t="s">
        <v>450</v>
      </c>
      <c r="E92" s="46" t="s">
        <v>446</v>
      </c>
      <c r="F92" s="18" t="s">
        <v>195</v>
      </c>
      <c r="G92" s="18" t="s">
        <v>196</v>
      </c>
      <c r="H92" s="26">
        <v>41654</v>
      </c>
      <c r="I92" s="20" t="s">
        <v>197</v>
      </c>
      <c r="J92" s="18" t="s">
        <v>198</v>
      </c>
      <c r="K92" s="26">
        <v>45538</v>
      </c>
      <c r="L92" s="18" t="s">
        <v>447</v>
      </c>
      <c r="M92" s="18" t="s">
        <v>448</v>
      </c>
      <c r="N92" s="18" t="s">
        <v>206</v>
      </c>
    </row>
    <row r="93" spans="1:14" s="15" customFormat="1">
      <c r="A93" s="18">
        <v>91</v>
      </c>
      <c r="B93" s="18" t="s">
        <v>192</v>
      </c>
      <c r="C93" s="34">
        <v>1846</v>
      </c>
      <c r="D93" s="45" t="s">
        <v>451</v>
      </c>
      <c r="E93" s="46" t="s">
        <v>430</v>
      </c>
      <c r="F93" s="18" t="s">
        <v>195</v>
      </c>
      <c r="G93" s="18" t="s">
        <v>196</v>
      </c>
      <c r="H93" s="26">
        <v>42437</v>
      </c>
      <c r="I93" s="20" t="s">
        <v>197</v>
      </c>
      <c r="J93" s="18" t="s">
        <v>198</v>
      </c>
      <c r="K93" s="26">
        <v>45540</v>
      </c>
      <c r="L93" s="18" t="s">
        <v>431</v>
      </c>
      <c r="M93" s="18" t="s">
        <v>432</v>
      </c>
      <c r="N93" s="18" t="s">
        <v>206</v>
      </c>
    </row>
    <row r="94" spans="1:14" s="15" customFormat="1">
      <c r="A94" s="18">
        <v>92</v>
      </c>
      <c r="B94" s="18" t="s">
        <v>192</v>
      </c>
      <c r="C94" s="37">
        <v>1847</v>
      </c>
      <c r="D94" s="45" t="s">
        <v>169</v>
      </c>
      <c r="E94" s="46" t="s">
        <v>452</v>
      </c>
      <c r="F94" s="18" t="s">
        <v>195</v>
      </c>
      <c r="G94" s="18" t="s">
        <v>196</v>
      </c>
      <c r="H94" s="26">
        <v>43363</v>
      </c>
      <c r="I94" s="20" t="s">
        <v>197</v>
      </c>
      <c r="J94" s="18" t="s">
        <v>198</v>
      </c>
      <c r="K94" s="26">
        <v>45540</v>
      </c>
      <c r="L94" s="18" t="s">
        <v>453</v>
      </c>
      <c r="M94" s="18" t="s">
        <v>454</v>
      </c>
      <c r="N94" s="18" t="s">
        <v>206</v>
      </c>
    </row>
    <row r="95" spans="1:14" s="15" customFormat="1">
      <c r="A95" s="18">
        <v>93</v>
      </c>
      <c r="B95" s="18" t="s">
        <v>192</v>
      </c>
      <c r="C95" s="34">
        <v>1848</v>
      </c>
      <c r="D95" s="45" t="s">
        <v>455</v>
      </c>
      <c r="E95" s="46" t="s">
        <v>452</v>
      </c>
      <c r="F95" s="18" t="s">
        <v>281</v>
      </c>
      <c r="G95" s="18" t="s">
        <v>196</v>
      </c>
      <c r="H95" s="26">
        <v>42142</v>
      </c>
      <c r="I95" s="20" t="s">
        <v>197</v>
      </c>
      <c r="J95" s="18" t="s">
        <v>198</v>
      </c>
      <c r="K95" s="26">
        <v>45540</v>
      </c>
      <c r="L95" s="18" t="s">
        <v>453</v>
      </c>
      <c r="M95" s="18" t="s">
        <v>454</v>
      </c>
      <c r="N95" s="18" t="s">
        <v>206</v>
      </c>
    </row>
    <row r="96" spans="1:14" s="15" customFormat="1">
      <c r="A96" s="18">
        <v>94</v>
      </c>
      <c r="B96" s="18" t="s">
        <v>192</v>
      </c>
      <c r="C96" s="37">
        <v>1849</v>
      </c>
      <c r="D96" s="45" t="s">
        <v>456</v>
      </c>
      <c r="E96" s="46" t="s">
        <v>457</v>
      </c>
      <c r="F96" s="18" t="s">
        <v>281</v>
      </c>
      <c r="G96" s="18" t="s">
        <v>196</v>
      </c>
      <c r="H96" s="26">
        <v>43466</v>
      </c>
      <c r="I96" s="20" t="s">
        <v>197</v>
      </c>
      <c r="J96" s="18" t="s">
        <v>198</v>
      </c>
      <c r="K96" s="26">
        <v>45541</v>
      </c>
      <c r="L96" s="18" t="s">
        <v>458</v>
      </c>
      <c r="M96" s="18" t="s">
        <v>459</v>
      </c>
      <c r="N96" s="18" t="s">
        <v>201</v>
      </c>
    </row>
    <row r="97" spans="1:14" s="15" customFormat="1">
      <c r="A97" s="18">
        <v>95</v>
      </c>
      <c r="B97" s="18" t="s">
        <v>192</v>
      </c>
      <c r="C97" s="34">
        <v>1850</v>
      </c>
      <c r="D97" s="45" t="s">
        <v>460</v>
      </c>
      <c r="E97" s="46" t="s">
        <v>236</v>
      </c>
      <c r="F97" s="18" t="s">
        <v>195</v>
      </c>
      <c r="G97" s="18" t="s">
        <v>196</v>
      </c>
      <c r="H97" s="26">
        <v>42733</v>
      </c>
      <c r="I97" s="20" t="s">
        <v>197</v>
      </c>
      <c r="J97" s="18" t="s">
        <v>198</v>
      </c>
      <c r="K97" s="26">
        <v>45542</v>
      </c>
      <c r="L97" s="18" t="s">
        <v>443</v>
      </c>
      <c r="M97" s="18" t="s">
        <v>461</v>
      </c>
      <c r="N97" s="18" t="s">
        <v>206</v>
      </c>
    </row>
    <row r="98" spans="1:14" s="15" customFormat="1">
      <c r="A98" s="18">
        <v>96</v>
      </c>
      <c r="B98" s="18" t="s">
        <v>192</v>
      </c>
      <c r="C98" s="37">
        <v>1851</v>
      </c>
      <c r="D98" s="45" t="s">
        <v>462</v>
      </c>
      <c r="E98" s="46" t="s">
        <v>463</v>
      </c>
      <c r="F98" s="18" t="s">
        <v>281</v>
      </c>
      <c r="G98" s="18" t="s">
        <v>464</v>
      </c>
      <c r="H98" s="26">
        <v>42192</v>
      </c>
      <c r="I98" s="20" t="s">
        <v>197</v>
      </c>
      <c r="J98" s="18" t="s">
        <v>198</v>
      </c>
      <c r="K98" s="26">
        <v>45544</v>
      </c>
      <c r="L98" s="18" t="s">
        <v>465</v>
      </c>
      <c r="M98" s="18" t="s">
        <v>466</v>
      </c>
      <c r="N98" s="18" t="s">
        <v>206</v>
      </c>
    </row>
    <row r="99" spans="1:14" s="15" customFormat="1">
      <c r="A99" s="18">
        <v>97</v>
      </c>
      <c r="B99" s="18" t="s">
        <v>192</v>
      </c>
      <c r="C99" s="34">
        <v>1852</v>
      </c>
      <c r="D99" s="45" t="s">
        <v>467</v>
      </c>
      <c r="E99" s="46" t="s">
        <v>463</v>
      </c>
      <c r="F99" s="18" t="s">
        <v>195</v>
      </c>
      <c r="G99" s="18" t="s">
        <v>468</v>
      </c>
      <c r="H99" s="26">
        <v>40635</v>
      </c>
      <c r="I99" s="20" t="s">
        <v>197</v>
      </c>
      <c r="J99" s="18" t="s">
        <v>198</v>
      </c>
      <c r="K99" s="26">
        <v>45544</v>
      </c>
      <c r="L99" s="18" t="s">
        <v>465</v>
      </c>
      <c r="M99" s="18" t="s">
        <v>466</v>
      </c>
      <c r="N99" s="18" t="s">
        <v>206</v>
      </c>
    </row>
    <row r="100" spans="1:14" s="15" customFormat="1">
      <c r="A100" s="18">
        <v>98</v>
      </c>
      <c r="B100" s="18" t="s">
        <v>192</v>
      </c>
      <c r="C100" s="37">
        <v>1853</v>
      </c>
      <c r="D100" s="45" t="s">
        <v>469</v>
      </c>
      <c r="E100" s="46" t="s">
        <v>470</v>
      </c>
      <c r="F100" s="18" t="s">
        <v>281</v>
      </c>
      <c r="G100" s="18" t="s">
        <v>468</v>
      </c>
      <c r="H100" s="26">
        <v>41640</v>
      </c>
      <c r="I100" s="20" t="s">
        <v>197</v>
      </c>
      <c r="J100" s="18" t="s">
        <v>198</v>
      </c>
      <c r="K100" s="26">
        <v>45544</v>
      </c>
      <c r="L100" s="18" t="s">
        <v>471</v>
      </c>
      <c r="M100" s="18" t="s">
        <v>472</v>
      </c>
      <c r="N100" s="18" t="s">
        <v>201</v>
      </c>
    </row>
    <row r="101" spans="1:14" s="15" customFormat="1">
      <c r="A101" s="18">
        <v>99</v>
      </c>
      <c r="B101" s="18" t="s">
        <v>192</v>
      </c>
      <c r="C101" s="34">
        <v>1854</v>
      </c>
      <c r="D101" s="45" t="s">
        <v>473</v>
      </c>
      <c r="E101" s="46" t="s">
        <v>474</v>
      </c>
      <c r="F101" s="18" t="s">
        <v>195</v>
      </c>
      <c r="G101" s="18" t="s">
        <v>420</v>
      </c>
      <c r="H101" s="26">
        <v>43497</v>
      </c>
      <c r="I101" s="20" t="s">
        <v>197</v>
      </c>
      <c r="J101" s="18" t="s">
        <v>198</v>
      </c>
      <c r="K101" s="26">
        <v>45544</v>
      </c>
      <c r="L101" s="18" t="s">
        <v>475</v>
      </c>
      <c r="M101" s="18" t="s">
        <v>476</v>
      </c>
      <c r="N101" s="18" t="s">
        <v>206</v>
      </c>
    </row>
    <row r="102" spans="1:14" s="15" customFormat="1">
      <c r="A102" s="18">
        <v>100</v>
      </c>
      <c r="B102" s="18" t="s">
        <v>192</v>
      </c>
      <c r="C102" s="37">
        <v>1855</v>
      </c>
      <c r="D102" s="45" t="s">
        <v>477</v>
      </c>
      <c r="E102" s="46" t="s">
        <v>474</v>
      </c>
      <c r="F102" s="18" t="s">
        <v>281</v>
      </c>
      <c r="G102" s="18" t="s">
        <v>478</v>
      </c>
      <c r="H102" s="26">
        <v>42461</v>
      </c>
      <c r="I102" s="20" t="s">
        <v>197</v>
      </c>
      <c r="J102" s="18" t="s">
        <v>198</v>
      </c>
      <c r="K102" s="26">
        <v>45544</v>
      </c>
      <c r="L102" s="18" t="s">
        <v>475</v>
      </c>
      <c r="M102" s="18" t="s">
        <v>476</v>
      </c>
      <c r="N102" s="18" t="s">
        <v>206</v>
      </c>
    </row>
    <row r="103" spans="1:14" s="15" customFormat="1">
      <c r="A103" s="18">
        <v>101</v>
      </c>
      <c r="B103" s="18" t="s">
        <v>192</v>
      </c>
      <c r="C103" s="34">
        <v>1856</v>
      </c>
      <c r="D103" s="45" t="s">
        <v>479</v>
      </c>
      <c r="E103" s="46" t="s">
        <v>474</v>
      </c>
      <c r="F103" s="18" t="s">
        <v>281</v>
      </c>
      <c r="G103" s="18" t="s">
        <v>478</v>
      </c>
      <c r="H103" s="26">
        <v>42950</v>
      </c>
      <c r="I103" s="20" t="s">
        <v>197</v>
      </c>
      <c r="J103" s="18" t="s">
        <v>198</v>
      </c>
      <c r="K103" s="26">
        <v>45544</v>
      </c>
      <c r="L103" s="18" t="s">
        <v>475</v>
      </c>
      <c r="M103" s="18" t="s">
        <v>476</v>
      </c>
      <c r="N103" s="18" t="s">
        <v>206</v>
      </c>
    </row>
    <row r="104" spans="1:14" s="15" customFormat="1">
      <c r="A104" s="18">
        <v>102</v>
      </c>
      <c r="B104" s="18" t="s">
        <v>192</v>
      </c>
      <c r="C104" s="37">
        <v>1857</v>
      </c>
      <c r="D104" s="45" t="s">
        <v>480</v>
      </c>
      <c r="E104" s="46" t="s">
        <v>474</v>
      </c>
      <c r="F104" s="18" t="s">
        <v>281</v>
      </c>
      <c r="G104" s="18" t="s">
        <v>481</v>
      </c>
      <c r="H104" s="26">
        <v>42070</v>
      </c>
      <c r="I104" s="20" t="s">
        <v>197</v>
      </c>
      <c r="J104" s="18" t="s">
        <v>198</v>
      </c>
      <c r="K104" s="26">
        <v>45544</v>
      </c>
      <c r="L104" s="18" t="s">
        <v>475</v>
      </c>
      <c r="M104" s="18" t="s">
        <v>482</v>
      </c>
      <c r="N104" s="18" t="s">
        <v>206</v>
      </c>
    </row>
    <row r="105" spans="1:14" s="15" customFormat="1">
      <c r="A105" s="18">
        <v>103</v>
      </c>
      <c r="B105" s="18" t="s">
        <v>192</v>
      </c>
      <c r="C105" s="34">
        <v>1858</v>
      </c>
      <c r="D105" s="45" t="s">
        <v>483</v>
      </c>
      <c r="E105" s="46" t="s">
        <v>269</v>
      </c>
      <c r="F105" s="18" t="s">
        <v>195</v>
      </c>
      <c r="G105" s="18" t="s">
        <v>464</v>
      </c>
      <c r="H105" s="26">
        <v>41110</v>
      </c>
      <c r="I105" s="20" t="s">
        <v>197</v>
      </c>
      <c r="J105" s="18" t="s">
        <v>198</v>
      </c>
      <c r="K105" s="26">
        <v>45544</v>
      </c>
      <c r="L105" s="18" t="s">
        <v>270</v>
      </c>
      <c r="M105" s="18" t="s">
        <v>271</v>
      </c>
      <c r="N105" s="18" t="s">
        <v>206</v>
      </c>
    </row>
    <row r="106" spans="1:14" s="15" customFormat="1">
      <c r="A106" s="18">
        <v>104</v>
      </c>
      <c r="B106" s="18" t="s">
        <v>192</v>
      </c>
      <c r="C106" s="37">
        <v>1859</v>
      </c>
      <c r="D106" s="45" t="s">
        <v>412</v>
      </c>
      <c r="E106" s="46" t="s">
        <v>269</v>
      </c>
      <c r="F106" s="18" t="s">
        <v>195</v>
      </c>
      <c r="G106" s="18" t="s">
        <v>481</v>
      </c>
      <c r="H106" s="26">
        <v>41640</v>
      </c>
      <c r="I106" s="20" t="s">
        <v>197</v>
      </c>
      <c r="J106" s="18" t="s">
        <v>198</v>
      </c>
      <c r="K106" s="26">
        <v>45544</v>
      </c>
      <c r="L106" s="18" t="s">
        <v>270</v>
      </c>
      <c r="M106" s="18" t="s">
        <v>271</v>
      </c>
      <c r="N106" s="18" t="s">
        <v>206</v>
      </c>
    </row>
    <row r="107" spans="1:14" s="15" customFormat="1">
      <c r="A107" s="18">
        <v>105</v>
      </c>
      <c r="B107" s="18" t="s">
        <v>192</v>
      </c>
      <c r="C107" s="34">
        <v>1860</v>
      </c>
      <c r="D107" s="45" t="s">
        <v>484</v>
      </c>
      <c r="E107" s="46" t="s">
        <v>269</v>
      </c>
      <c r="F107" s="18" t="s">
        <v>195</v>
      </c>
      <c r="G107" s="18" t="s">
        <v>481</v>
      </c>
      <c r="H107" s="26">
        <v>41640</v>
      </c>
      <c r="I107" s="20" t="s">
        <v>197</v>
      </c>
      <c r="J107" s="18" t="s">
        <v>198</v>
      </c>
      <c r="K107" s="26">
        <v>45544</v>
      </c>
      <c r="L107" s="18" t="s">
        <v>270</v>
      </c>
      <c r="M107" s="18" t="s">
        <v>271</v>
      </c>
      <c r="N107" s="18" t="s">
        <v>206</v>
      </c>
    </row>
    <row r="108" spans="1:14" s="15" customFormat="1">
      <c r="A108" s="18">
        <v>106</v>
      </c>
      <c r="B108" s="18" t="s">
        <v>192</v>
      </c>
      <c r="C108" s="37">
        <v>1861</v>
      </c>
      <c r="D108" s="38" t="s">
        <v>485</v>
      </c>
      <c r="E108" s="39" t="s">
        <v>486</v>
      </c>
      <c r="F108" s="18" t="s">
        <v>281</v>
      </c>
      <c r="G108" s="18" t="s">
        <v>196</v>
      </c>
      <c r="H108" s="26">
        <v>42779</v>
      </c>
      <c r="I108" s="20" t="s">
        <v>197</v>
      </c>
      <c r="J108" s="18" t="s">
        <v>198</v>
      </c>
      <c r="K108" s="26">
        <v>45546</v>
      </c>
      <c r="L108" s="18" t="s">
        <v>487</v>
      </c>
      <c r="M108" s="18" t="s">
        <v>488</v>
      </c>
      <c r="N108" s="18" t="s">
        <v>206</v>
      </c>
    </row>
    <row r="109" spans="1:14" s="15" customFormat="1">
      <c r="A109" s="18">
        <v>107</v>
      </c>
      <c r="B109" s="18" t="s">
        <v>192</v>
      </c>
      <c r="C109" s="34">
        <v>1862</v>
      </c>
      <c r="D109" s="38" t="s">
        <v>489</v>
      </c>
      <c r="E109" s="39" t="s">
        <v>486</v>
      </c>
      <c r="F109" s="18" t="s">
        <v>195</v>
      </c>
      <c r="G109" s="18" t="s">
        <v>196</v>
      </c>
      <c r="H109" s="26">
        <v>43261</v>
      </c>
      <c r="I109" s="20" t="s">
        <v>197</v>
      </c>
      <c r="J109" s="18" t="s">
        <v>198</v>
      </c>
      <c r="K109" s="26">
        <v>45546</v>
      </c>
      <c r="L109" s="18" t="s">
        <v>487</v>
      </c>
      <c r="M109" s="18" t="s">
        <v>488</v>
      </c>
      <c r="N109" s="18" t="s">
        <v>206</v>
      </c>
    </row>
    <row r="110" spans="1:14" s="15" customFormat="1">
      <c r="A110" s="18">
        <v>108</v>
      </c>
      <c r="B110" s="18" t="s">
        <v>192</v>
      </c>
      <c r="C110" s="37">
        <v>1863</v>
      </c>
      <c r="D110" s="38" t="s">
        <v>490</v>
      </c>
      <c r="E110" s="39" t="s">
        <v>491</v>
      </c>
      <c r="F110" s="18" t="s">
        <v>281</v>
      </c>
      <c r="G110" s="18" t="s">
        <v>196</v>
      </c>
      <c r="H110" s="26">
        <v>42954</v>
      </c>
      <c r="I110" s="20" t="s">
        <v>197</v>
      </c>
      <c r="J110" s="18" t="s">
        <v>198</v>
      </c>
      <c r="K110" s="26">
        <v>45548</v>
      </c>
      <c r="L110" s="18" t="s">
        <v>492</v>
      </c>
      <c r="M110" s="18" t="s">
        <v>493</v>
      </c>
      <c r="N110" s="18" t="s">
        <v>206</v>
      </c>
    </row>
    <row r="111" spans="1:14" s="15" customFormat="1">
      <c r="A111" s="18">
        <v>109</v>
      </c>
      <c r="B111" s="18" t="s">
        <v>192</v>
      </c>
      <c r="C111" s="34">
        <v>1864</v>
      </c>
      <c r="D111" s="38" t="s">
        <v>494</v>
      </c>
      <c r="E111" s="39" t="s">
        <v>495</v>
      </c>
      <c r="F111" s="18" t="s">
        <v>195</v>
      </c>
      <c r="G111" s="18" t="s">
        <v>196</v>
      </c>
      <c r="H111" s="26">
        <v>42948</v>
      </c>
      <c r="I111" s="20" t="s">
        <v>197</v>
      </c>
      <c r="J111" s="18" t="s">
        <v>198</v>
      </c>
      <c r="K111" s="26">
        <v>45548</v>
      </c>
      <c r="L111" s="18" t="s">
        <v>496</v>
      </c>
      <c r="M111" s="18" t="s">
        <v>497</v>
      </c>
      <c r="N111" s="18" t="s">
        <v>206</v>
      </c>
    </row>
    <row r="112" spans="1:14" s="15" customFormat="1">
      <c r="A112" s="18">
        <v>110</v>
      </c>
      <c r="B112" s="18" t="s">
        <v>192</v>
      </c>
      <c r="C112" s="37">
        <v>1865</v>
      </c>
      <c r="D112" s="38" t="s">
        <v>498</v>
      </c>
      <c r="E112" s="39" t="s">
        <v>495</v>
      </c>
      <c r="F112" s="18" t="s">
        <v>195</v>
      </c>
      <c r="G112" s="18" t="s">
        <v>196</v>
      </c>
      <c r="H112" s="26">
        <v>43435</v>
      </c>
      <c r="I112" s="20" t="s">
        <v>197</v>
      </c>
      <c r="J112" s="18" t="s">
        <v>198</v>
      </c>
      <c r="K112" s="26">
        <v>45548</v>
      </c>
      <c r="L112" s="18" t="s">
        <v>496</v>
      </c>
      <c r="M112" s="18" t="s">
        <v>497</v>
      </c>
      <c r="N112" s="18" t="s">
        <v>206</v>
      </c>
    </row>
    <row r="113" spans="1:14" s="15" customFormat="1">
      <c r="A113" s="18">
        <v>111</v>
      </c>
      <c r="B113" s="18" t="s">
        <v>192</v>
      </c>
      <c r="C113" s="34">
        <v>1866</v>
      </c>
      <c r="D113" s="38" t="s">
        <v>499</v>
      </c>
      <c r="E113" s="39" t="s">
        <v>248</v>
      </c>
      <c r="F113" s="18" t="s">
        <v>195</v>
      </c>
      <c r="G113" s="18" t="s">
        <v>196</v>
      </c>
      <c r="H113" s="26">
        <v>43356</v>
      </c>
      <c r="I113" s="20" t="s">
        <v>197</v>
      </c>
      <c r="J113" s="18" t="s">
        <v>198</v>
      </c>
      <c r="K113" s="26">
        <v>45553</v>
      </c>
      <c r="L113" s="18" t="s">
        <v>500</v>
      </c>
      <c r="M113" s="18" t="s">
        <v>501</v>
      </c>
      <c r="N113" s="18" t="s">
        <v>201</v>
      </c>
    </row>
    <row r="114" spans="1:14" s="15" customFormat="1">
      <c r="A114" s="18">
        <v>112</v>
      </c>
      <c r="B114" s="18" t="s">
        <v>192</v>
      </c>
      <c r="C114" s="37">
        <v>1867</v>
      </c>
      <c r="D114" s="38" t="s">
        <v>423</v>
      </c>
      <c r="E114" s="39" t="s">
        <v>502</v>
      </c>
      <c r="F114" s="18" t="s">
        <v>281</v>
      </c>
      <c r="G114" s="18" t="s">
        <v>196</v>
      </c>
      <c r="H114" s="26">
        <v>43471</v>
      </c>
      <c r="I114" s="20" t="s">
        <v>197</v>
      </c>
      <c r="J114" s="18" t="s">
        <v>198</v>
      </c>
      <c r="K114" s="26">
        <v>45553</v>
      </c>
      <c r="L114" s="18" t="s">
        <v>503</v>
      </c>
      <c r="M114" s="18" t="s">
        <v>504</v>
      </c>
      <c r="N114" s="18" t="s">
        <v>201</v>
      </c>
    </row>
    <row r="115" spans="1:14" s="15" customFormat="1">
      <c r="A115" s="18">
        <v>113</v>
      </c>
      <c r="B115" s="18" t="s">
        <v>192</v>
      </c>
      <c r="C115" s="34">
        <v>1868</v>
      </c>
      <c r="D115" s="38" t="s">
        <v>505</v>
      </c>
      <c r="E115" s="39" t="s">
        <v>491</v>
      </c>
      <c r="F115" s="18" t="s">
        <v>281</v>
      </c>
      <c r="G115" s="18" t="s">
        <v>196</v>
      </c>
      <c r="H115" s="26">
        <v>42954</v>
      </c>
      <c r="I115" s="20" t="s">
        <v>197</v>
      </c>
      <c r="J115" s="18" t="s">
        <v>198</v>
      </c>
      <c r="K115" s="26">
        <v>45553</v>
      </c>
      <c r="L115" s="18" t="s">
        <v>492</v>
      </c>
      <c r="M115" s="18" t="s">
        <v>493</v>
      </c>
      <c r="N115" s="18" t="s">
        <v>206</v>
      </c>
    </row>
    <row r="116" spans="1:14" s="15" customFormat="1">
      <c r="A116" s="18">
        <v>114</v>
      </c>
      <c r="B116" s="18" t="s">
        <v>192</v>
      </c>
      <c r="C116" s="37">
        <v>1869</v>
      </c>
      <c r="D116" s="38" t="s">
        <v>367</v>
      </c>
      <c r="E116" s="39" t="s">
        <v>506</v>
      </c>
      <c r="F116" s="18" t="s">
        <v>281</v>
      </c>
      <c r="G116" s="18" t="s">
        <v>196</v>
      </c>
      <c r="H116" s="26">
        <v>43544</v>
      </c>
      <c r="I116" s="20" t="s">
        <v>197</v>
      </c>
      <c r="J116" s="18" t="s">
        <v>198</v>
      </c>
      <c r="K116" s="26">
        <v>45554</v>
      </c>
      <c r="L116" s="18" t="s">
        <v>507</v>
      </c>
      <c r="M116" s="18" t="s">
        <v>508</v>
      </c>
      <c r="N116" s="18" t="s">
        <v>201</v>
      </c>
    </row>
    <row r="117" spans="1:14" s="15" customFormat="1">
      <c r="A117" s="18">
        <v>115</v>
      </c>
      <c r="B117" s="18" t="s">
        <v>192</v>
      </c>
      <c r="C117" s="34">
        <v>1870</v>
      </c>
      <c r="D117" s="38" t="s">
        <v>509</v>
      </c>
      <c r="E117" s="39" t="s">
        <v>237</v>
      </c>
      <c r="F117" s="18" t="s">
        <v>195</v>
      </c>
      <c r="G117" s="18" t="s">
        <v>196</v>
      </c>
      <c r="H117" s="26">
        <v>42248</v>
      </c>
      <c r="I117" s="20" t="s">
        <v>197</v>
      </c>
      <c r="J117" s="18" t="s">
        <v>198</v>
      </c>
      <c r="K117" s="26">
        <v>45554</v>
      </c>
      <c r="L117" s="18" t="s">
        <v>510</v>
      </c>
      <c r="M117" s="18" t="s">
        <v>511</v>
      </c>
      <c r="N117" s="18" t="s">
        <v>201</v>
      </c>
    </row>
    <row r="118" spans="1:14" s="15" customFormat="1">
      <c r="A118" s="18">
        <v>116</v>
      </c>
      <c r="B118" s="18" t="s">
        <v>192</v>
      </c>
      <c r="C118" s="37">
        <v>1871</v>
      </c>
      <c r="D118" s="38" t="s">
        <v>512</v>
      </c>
      <c r="E118" s="39" t="s">
        <v>513</v>
      </c>
      <c r="F118" s="18" t="s">
        <v>281</v>
      </c>
      <c r="G118" s="18" t="s">
        <v>196</v>
      </c>
      <c r="H118" s="26">
        <v>43748</v>
      </c>
      <c r="I118" s="20" t="s">
        <v>197</v>
      </c>
      <c r="J118" s="18" t="s">
        <v>198</v>
      </c>
      <c r="K118" s="26">
        <v>45554</v>
      </c>
      <c r="L118" s="18" t="s">
        <v>514</v>
      </c>
      <c r="M118" s="18" t="s">
        <v>515</v>
      </c>
      <c r="N118" s="18" t="s">
        <v>206</v>
      </c>
    </row>
    <row r="119" spans="1:14" s="15" customFormat="1">
      <c r="A119" s="18">
        <v>117</v>
      </c>
      <c r="B119" s="18" t="s">
        <v>192</v>
      </c>
      <c r="C119" s="34">
        <v>1872</v>
      </c>
      <c r="D119" s="38" t="s">
        <v>309</v>
      </c>
      <c r="E119" s="39" t="s">
        <v>513</v>
      </c>
      <c r="F119" s="18" t="s">
        <v>281</v>
      </c>
      <c r="G119" s="18" t="s">
        <v>196</v>
      </c>
      <c r="H119" s="26">
        <v>43393</v>
      </c>
      <c r="I119" s="20" t="s">
        <v>197</v>
      </c>
      <c r="J119" s="18" t="s">
        <v>198</v>
      </c>
      <c r="K119" s="26">
        <v>45554</v>
      </c>
      <c r="L119" s="18" t="s">
        <v>514</v>
      </c>
      <c r="M119" s="18" t="s">
        <v>515</v>
      </c>
      <c r="N119" s="18" t="s">
        <v>206</v>
      </c>
    </row>
    <row r="120" spans="1:14" s="15" customFormat="1">
      <c r="A120" s="18">
        <v>118</v>
      </c>
      <c r="B120" s="18" t="s">
        <v>192</v>
      </c>
      <c r="C120" s="37">
        <v>1873</v>
      </c>
      <c r="D120" s="38" t="s">
        <v>516</v>
      </c>
      <c r="E120" s="39" t="s">
        <v>486</v>
      </c>
      <c r="F120" s="18" t="s">
        <v>281</v>
      </c>
      <c r="G120" s="18" t="s">
        <v>196</v>
      </c>
      <c r="H120" s="26">
        <v>41591</v>
      </c>
      <c r="I120" s="20" t="s">
        <v>197</v>
      </c>
      <c r="J120" s="18" t="s">
        <v>198</v>
      </c>
      <c r="K120" s="26">
        <v>45555</v>
      </c>
      <c r="L120" s="18" t="s">
        <v>487</v>
      </c>
      <c r="M120" s="18" t="s">
        <v>488</v>
      </c>
      <c r="N120" s="18" t="s">
        <v>206</v>
      </c>
    </row>
    <row r="121" spans="1:14" s="15" customFormat="1">
      <c r="A121" s="18">
        <v>119</v>
      </c>
      <c r="B121" s="18" t="s">
        <v>192</v>
      </c>
      <c r="C121" s="34">
        <v>1874</v>
      </c>
      <c r="D121" s="38" t="s">
        <v>517</v>
      </c>
      <c r="E121" s="39" t="s">
        <v>518</v>
      </c>
      <c r="F121" s="18" t="s">
        <v>281</v>
      </c>
      <c r="G121" s="18" t="s">
        <v>196</v>
      </c>
      <c r="H121" s="26">
        <v>43368</v>
      </c>
      <c r="I121" s="20" t="s">
        <v>197</v>
      </c>
      <c r="J121" s="18" t="s">
        <v>198</v>
      </c>
      <c r="K121" s="26">
        <v>45556</v>
      </c>
      <c r="L121" s="18" t="s">
        <v>519</v>
      </c>
      <c r="M121" s="18" t="s">
        <v>520</v>
      </c>
      <c r="N121" s="18" t="s">
        <v>201</v>
      </c>
    </row>
    <row r="122" spans="1:14" s="15" customFormat="1">
      <c r="A122" s="18">
        <v>120</v>
      </c>
      <c r="B122" s="18" t="s">
        <v>192</v>
      </c>
      <c r="C122" s="37">
        <v>1875</v>
      </c>
      <c r="D122" s="38" t="s">
        <v>521</v>
      </c>
      <c r="E122" s="39" t="s">
        <v>522</v>
      </c>
      <c r="F122" s="18" t="s">
        <v>281</v>
      </c>
      <c r="G122" s="18" t="s">
        <v>196</v>
      </c>
      <c r="H122" s="26">
        <v>43181</v>
      </c>
      <c r="I122" s="20" t="s">
        <v>197</v>
      </c>
      <c r="J122" s="18" t="s">
        <v>198</v>
      </c>
      <c r="K122" s="26">
        <v>45559</v>
      </c>
      <c r="L122" s="18" t="s">
        <v>523</v>
      </c>
      <c r="M122" s="18" t="s">
        <v>524</v>
      </c>
      <c r="N122" s="18" t="s">
        <v>206</v>
      </c>
    </row>
    <row r="123" spans="1:14" s="15" customFormat="1">
      <c r="A123" s="18">
        <v>121</v>
      </c>
      <c r="B123" s="18" t="s">
        <v>192</v>
      </c>
      <c r="C123" s="34">
        <v>1876</v>
      </c>
      <c r="D123" s="38" t="s">
        <v>525</v>
      </c>
      <c r="E123" s="39" t="s">
        <v>522</v>
      </c>
      <c r="F123" s="18" t="s">
        <v>195</v>
      </c>
      <c r="G123" s="18" t="s">
        <v>196</v>
      </c>
      <c r="H123" s="26">
        <v>43525</v>
      </c>
      <c r="I123" s="20" t="s">
        <v>197</v>
      </c>
      <c r="J123" s="18" t="s">
        <v>198</v>
      </c>
      <c r="K123" s="26">
        <v>45559</v>
      </c>
      <c r="L123" s="18" t="s">
        <v>523</v>
      </c>
      <c r="M123" s="18" t="s">
        <v>524</v>
      </c>
      <c r="N123" s="18" t="s">
        <v>206</v>
      </c>
    </row>
    <row r="124" spans="1:14" s="15" customFormat="1">
      <c r="A124" s="18">
        <v>122</v>
      </c>
      <c r="B124" s="18" t="s">
        <v>192</v>
      </c>
      <c r="C124" s="37">
        <v>1877</v>
      </c>
      <c r="D124" s="38" t="s">
        <v>143</v>
      </c>
      <c r="E124" s="39" t="s">
        <v>526</v>
      </c>
      <c r="F124" s="18" t="s">
        <v>281</v>
      </c>
      <c r="G124" s="18" t="s">
        <v>196</v>
      </c>
      <c r="H124" s="26">
        <v>42552</v>
      </c>
      <c r="I124" s="20" t="s">
        <v>197</v>
      </c>
      <c r="J124" s="18" t="s">
        <v>198</v>
      </c>
      <c r="K124" s="26">
        <v>45560</v>
      </c>
      <c r="L124" s="18" t="s">
        <v>527</v>
      </c>
      <c r="M124" s="18" t="s">
        <v>528</v>
      </c>
      <c r="N124" s="18" t="s">
        <v>206</v>
      </c>
    </row>
    <row r="125" spans="1:14" s="15" customFormat="1">
      <c r="A125" s="18">
        <v>123</v>
      </c>
      <c r="B125" s="18" t="s">
        <v>192</v>
      </c>
      <c r="C125" s="34">
        <v>1878</v>
      </c>
      <c r="D125" s="38" t="s">
        <v>529</v>
      </c>
      <c r="E125" s="39" t="s">
        <v>526</v>
      </c>
      <c r="F125" s="18" t="s">
        <v>281</v>
      </c>
      <c r="G125" s="18" t="s">
        <v>196</v>
      </c>
      <c r="H125" s="26">
        <v>43589</v>
      </c>
      <c r="I125" s="20" t="s">
        <v>197</v>
      </c>
      <c r="J125" s="18" t="s">
        <v>198</v>
      </c>
      <c r="K125" s="26">
        <v>45560</v>
      </c>
      <c r="L125" s="18" t="s">
        <v>527</v>
      </c>
      <c r="M125" s="18" t="s">
        <v>528</v>
      </c>
      <c r="N125" s="18" t="s">
        <v>206</v>
      </c>
    </row>
    <row r="126" spans="1:14" s="15" customFormat="1">
      <c r="A126" s="18">
        <v>124</v>
      </c>
      <c r="B126" s="18" t="s">
        <v>192</v>
      </c>
      <c r="C126" s="37">
        <v>1879</v>
      </c>
      <c r="D126" s="38" t="s">
        <v>1267</v>
      </c>
      <c r="E126" s="39" t="s">
        <v>1268</v>
      </c>
      <c r="F126" s="18" t="s">
        <v>195</v>
      </c>
      <c r="G126" s="18" t="s">
        <v>196</v>
      </c>
      <c r="H126" s="26">
        <v>42766</v>
      </c>
      <c r="I126" s="20" t="s">
        <v>197</v>
      </c>
      <c r="J126" s="18" t="s">
        <v>198</v>
      </c>
      <c r="K126" s="26">
        <v>45560</v>
      </c>
      <c r="L126" s="18" t="s">
        <v>1269</v>
      </c>
      <c r="M126" s="18" t="s">
        <v>1270</v>
      </c>
      <c r="N126" s="18" t="s">
        <v>206</v>
      </c>
    </row>
    <row r="127" spans="1:14" s="15" customFormat="1">
      <c r="A127" s="18">
        <v>125</v>
      </c>
      <c r="B127" s="18" t="s">
        <v>192</v>
      </c>
      <c r="C127" s="34">
        <v>1880</v>
      </c>
      <c r="D127" s="38" t="s">
        <v>1271</v>
      </c>
      <c r="E127" s="39" t="s">
        <v>1268</v>
      </c>
      <c r="F127" s="18" t="s">
        <v>195</v>
      </c>
      <c r="G127" s="18" t="s">
        <v>196</v>
      </c>
      <c r="H127" s="26">
        <v>43327</v>
      </c>
      <c r="I127" s="20" t="s">
        <v>197</v>
      </c>
      <c r="J127" s="18" t="s">
        <v>198</v>
      </c>
      <c r="K127" s="26">
        <v>45560</v>
      </c>
      <c r="L127" s="18" t="s">
        <v>1269</v>
      </c>
      <c r="M127" s="18" t="s">
        <v>1270</v>
      </c>
      <c r="N127" s="18" t="s">
        <v>206</v>
      </c>
    </row>
    <row r="128" spans="1:14" s="15" customFormat="1">
      <c r="A128" s="18">
        <v>126</v>
      </c>
      <c r="B128" s="18" t="s">
        <v>192</v>
      </c>
      <c r="C128" s="37">
        <v>1881</v>
      </c>
      <c r="D128" s="38" t="s">
        <v>1272</v>
      </c>
      <c r="E128" s="39" t="s">
        <v>1273</v>
      </c>
      <c r="F128" s="18" t="s">
        <v>281</v>
      </c>
      <c r="G128" s="18" t="s">
        <v>196</v>
      </c>
      <c r="H128" s="26">
        <v>42397</v>
      </c>
      <c r="I128" s="20" t="s">
        <v>197</v>
      </c>
      <c r="J128" s="18" t="s">
        <v>198</v>
      </c>
      <c r="K128" s="26">
        <v>45560</v>
      </c>
      <c r="L128" s="18" t="s">
        <v>1274</v>
      </c>
      <c r="M128" s="18" t="s">
        <v>1275</v>
      </c>
      <c r="N128" s="18" t="s">
        <v>206</v>
      </c>
    </row>
    <row r="129" spans="1:14" s="15" customFormat="1">
      <c r="A129" s="18">
        <v>127</v>
      </c>
      <c r="B129" s="18" t="s">
        <v>192</v>
      </c>
      <c r="C129" s="34">
        <v>1882</v>
      </c>
      <c r="D129" s="38" t="s">
        <v>1276</v>
      </c>
      <c r="E129" s="39" t="s">
        <v>1273</v>
      </c>
      <c r="F129" s="18" t="s">
        <v>281</v>
      </c>
      <c r="G129" s="18" t="s">
        <v>196</v>
      </c>
      <c r="H129" s="26">
        <v>43422</v>
      </c>
      <c r="I129" s="20" t="s">
        <v>197</v>
      </c>
      <c r="J129" s="18" t="s">
        <v>198</v>
      </c>
      <c r="K129" s="26">
        <v>45560</v>
      </c>
      <c r="L129" s="18" t="s">
        <v>1274</v>
      </c>
      <c r="M129" s="18" t="s">
        <v>1275</v>
      </c>
      <c r="N129" s="18" t="s">
        <v>206</v>
      </c>
    </row>
    <row r="130" spans="1:14" s="15" customFormat="1">
      <c r="A130" s="18">
        <v>128</v>
      </c>
      <c r="B130" s="18" t="s">
        <v>192</v>
      </c>
      <c r="C130" s="37">
        <v>1883</v>
      </c>
      <c r="D130" s="38" t="s">
        <v>1277</v>
      </c>
      <c r="E130" s="39" t="s">
        <v>1278</v>
      </c>
      <c r="F130" s="18" t="s">
        <v>281</v>
      </c>
      <c r="G130" s="18" t="s">
        <v>196</v>
      </c>
      <c r="H130" s="26">
        <v>43692</v>
      </c>
      <c r="I130" s="20" t="s">
        <v>197</v>
      </c>
      <c r="J130" s="18" t="s">
        <v>198</v>
      </c>
      <c r="K130" s="26">
        <v>41923</v>
      </c>
      <c r="L130" s="18" t="s">
        <v>1279</v>
      </c>
      <c r="M130" s="18" t="s">
        <v>1280</v>
      </c>
      <c r="N130" s="18" t="s">
        <v>206</v>
      </c>
    </row>
    <row r="131" spans="1:14" s="15" customFormat="1">
      <c r="A131" s="18">
        <v>129</v>
      </c>
      <c r="B131" s="18" t="s">
        <v>192</v>
      </c>
      <c r="C131" s="34">
        <v>1884</v>
      </c>
      <c r="D131" s="38" t="s">
        <v>556</v>
      </c>
      <c r="E131" s="39" t="s">
        <v>1278</v>
      </c>
      <c r="F131" s="18" t="s">
        <v>195</v>
      </c>
      <c r="G131" s="18" t="s">
        <v>468</v>
      </c>
      <c r="H131" s="26">
        <v>41835</v>
      </c>
      <c r="I131" s="20" t="s">
        <v>197</v>
      </c>
      <c r="J131" s="18" t="s">
        <v>198</v>
      </c>
      <c r="K131" s="26">
        <v>41923</v>
      </c>
      <c r="L131" s="18" t="s">
        <v>1279</v>
      </c>
      <c r="M131" s="18" t="s">
        <v>1280</v>
      </c>
      <c r="N131" s="18" t="s">
        <v>206</v>
      </c>
    </row>
    <row r="132" spans="1:14" s="15" customFormat="1">
      <c r="A132" s="18">
        <v>130</v>
      </c>
      <c r="B132" s="18" t="s">
        <v>192</v>
      </c>
      <c r="C132" s="37">
        <v>1885</v>
      </c>
      <c r="D132" s="38" t="s">
        <v>1231</v>
      </c>
      <c r="E132" s="39" t="s">
        <v>1281</v>
      </c>
      <c r="F132" s="18" t="s">
        <v>195</v>
      </c>
      <c r="G132" s="18" t="s">
        <v>196</v>
      </c>
      <c r="H132" s="26">
        <v>42592</v>
      </c>
      <c r="I132" s="20" t="s">
        <v>197</v>
      </c>
      <c r="J132" s="18" t="s">
        <v>198</v>
      </c>
      <c r="K132" s="26">
        <v>41923</v>
      </c>
      <c r="L132" s="18" t="s">
        <v>1282</v>
      </c>
      <c r="M132" s="18" t="s">
        <v>1283</v>
      </c>
      <c r="N132" s="18" t="s">
        <v>206</v>
      </c>
    </row>
    <row r="133" spans="1:14" s="15" customFormat="1">
      <c r="A133" s="18">
        <v>131</v>
      </c>
      <c r="B133" s="18" t="s">
        <v>192</v>
      </c>
      <c r="C133" s="34">
        <v>1886</v>
      </c>
      <c r="D133" s="38" t="s">
        <v>144</v>
      </c>
      <c r="E133" s="39" t="s">
        <v>1281</v>
      </c>
      <c r="F133" s="18" t="s">
        <v>195</v>
      </c>
      <c r="G133" s="18" t="s">
        <v>196</v>
      </c>
      <c r="H133" s="26">
        <v>42983</v>
      </c>
      <c r="I133" s="20" t="s">
        <v>197</v>
      </c>
      <c r="J133" s="18" t="s">
        <v>198</v>
      </c>
      <c r="K133" s="26">
        <v>41923</v>
      </c>
      <c r="L133" s="18" t="s">
        <v>1282</v>
      </c>
      <c r="M133" s="18" t="s">
        <v>1283</v>
      </c>
      <c r="N133" s="18" t="s">
        <v>206</v>
      </c>
    </row>
    <row r="134" spans="1:14" s="15" customFormat="1">
      <c r="A134" s="18">
        <v>132</v>
      </c>
      <c r="B134" s="18" t="s">
        <v>192</v>
      </c>
      <c r="C134" s="37">
        <v>1887</v>
      </c>
      <c r="D134" s="38" t="s">
        <v>419</v>
      </c>
      <c r="E134" s="39" t="s">
        <v>674</v>
      </c>
      <c r="F134" s="18" t="s">
        <v>195</v>
      </c>
      <c r="G134" s="18" t="s">
        <v>196</v>
      </c>
      <c r="H134" s="26">
        <v>43296</v>
      </c>
      <c r="I134" s="20" t="s">
        <v>197</v>
      </c>
      <c r="J134" s="18" t="s">
        <v>198</v>
      </c>
      <c r="K134" s="26">
        <v>41923</v>
      </c>
      <c r="L134" s="18" t="s">
        <v>1284</v>
      </c>
      <c r="M134" s="18" t="s">
        <v>1285</v>
      </c>
      <c r="N134" s="18" t="s">
        <v>201</v>
      </c>
    </row>
    <row r="135" spans="1:14" s="15" customFormat="1">
      <c r="A135" s="18">
        <v>133</v>
      </c>
      <c r="B135" s="18" t="s">
        <v>192</v>
      </c>
      <c r="C135" s="34">
        <v>1888</v>
      </c>
      <c r="D135" s="38" t="s">
        <v>862</v>
      </c>
      <c r="E135" s="39" t="s">
        <v>1286</v>
      </c>
      <c r="F135" s="18" t="s">
        <v>195</v>
      </c>
      <c r="G135" s="18" t="s">
        <v>196</v>
      </c>
      <c r="H135" s="26">
        <v>42596</v>
      </c>
      <c r="I135" s="20" t="s">
        <v>197</v>
      </c>
      <c r="J135" s="18" t="s">
        <v>198</v>
      </c>
      <c r="K135" s="26">
        <v>41923</v>
      </c>
      <c r="L135" s="18" t="s">
        <v>1287</v>
      </c>
      <c r="M135" s="18" t="s">
        <v>1288</v>
      </c>
      <c r="N135" s="18" t="s">
        <v>201</v>
      </c>
    </row>
    <row r="136" spans="1:14" s="15" customFormat="1">
      <c r="A136" s="18">
        <v>134</v>
      </c>
      <c r="B136" s="18" t="s">
        <v>192</v>
      </c>
      <c r="C136" s="37">
        <v>1889</v>
      </c>
      <c r="D136" s="38" t="s">
        <v>1289</v>
      </c>
      <c r="E136" s="39" t="s">
        <v>716</v>
      </c>
      <c r="F136" s="18" t="s">
        <v>195</v>
      </c>
      <c r="G136" s="18" t="s">
        <v>196</v>
      </c>
      <c r="H136" s="26">
        <v>43233</v>
      </c>
      <c r="I136" s="20" t="s">
        <v>197</v>
      </c>
      <c r="J136" s="18" t="s">
        <v>198</v>
      </c>
      <c r="K136" s="26">
        <v>45576</v>
      </c>
      <c r="L136" s="18" t="s">
        <v>717</v>
      </c>
      <c r="M136" s="18" t="s">
        <v>718</v>
      </c>
      <c r="N136" s="18" t="s">
        <v>206</v>
      </c>
    </row>
    <row r="137" spans="1:14" s="15" customFormat="1">
      <c r="A137" s="18">
        <v>135</v>
      </c>
      <c r="B137" s="18" t="s">
        <v>192</v>
      </c>
      <c r="C137" s="34">
        <v>1890</v>
      </c>
      <c r="D137" s="38" t="s">
        <v>1290</v>
      </c>
      <c r="E137" s="39" t="s">
        <v>716</v>
      </c>
      <c r="F137" s="18" t="s">
        <v>195</v>
      </c>
      <c r="G137" s="18" t="s">
        <v>196</v>
      </c>
      <c r="H137" s="26">
        <v>42796</v>
      </c>
      <c r="I137" s="20" t="s">
        <v>197</v>
      </c>
      <c r="J137" s="18" t="s">
        <v>198</v>
      </c>
      <c r="K137" s="26">
        <v>45576</v>
      </c>
      <c r="L137" s="18" t="s">
        <v>717</v>
      </c>
      <c r="M137" s="18" t="s">
        <v>718</v>
      </c>
      <c r="N137" s="18" t="s">
        <v>206</v>
      </c>
    </row>
    <row r="138" spans="1:14" s="15" customFormat="1">
      <c r="A138" s="18">
        <v>136</v>
      </c>
      <c r="B138" s="18" t="s">
        <v>192</v>
      </c>
      <c r="C138" s="37">
        <v>1891</v>
      </c>
      <c r="D138" s="38" t="s">
        <v>1291</v>
      </c>
      <c r="E138" s="39" t="s">
        <v>1292</v>
      </c>
      <c r="F138" s="18" t="s">
        <v>281</v>
      </c>
      <c r="G138" s="18" t="s">
        <v>196</v>
      </c>
      <c r="H138" s="26">
        <v>43661</v>
      </c>
      <c r="I138" s="20" t="s">
        <v>197</v>
      </c>
      <c r="J138" s="18" t="s">
        <v>198</v>
      </c>
      <c r="K138" s="26">
        <v>45576</v>
      </c>
      <c r="L138" s="18" t="s">
        <v>1282</v>
      </c>
      <c r="M138" s="18" t="s">
        <v>1283</v>
      </c>
      <c r="N138" s="18" t="s">
        <v>206</v>
      </c>
    </row>
    <row r="139" spans="1:14" s="15" customFormat="1">
      <c r="A139" s="18">
        <v>137</v>
      </c>
      <c r="B139" s="18" t="s">
        <v>192</v>
      </c>
      <c r="C139" s="34">
        <v>1892</v>
      </c>
      <c r="D139" s="38" t="s">
        <v>1293</v>
      </c>
      <c r="E139" s="39" t="s">
        <v>1294</v>
      </c>
      <c r="F139" s="18" t="s">
        <v>195</v>
      </c>
      <c r="G139" s="18" t="s">
        <v>196</v>
      </c>
      <c r="H139" s="26">
        <v>42531</v>
      </c>
      <c r="I139" s="20" t="s">
        <v>197</v>
      </c>
      <c r="J139" s="18" t="s">
        <v>198</v>
      </c>
      <c r="K139" s="26">
        <v>45576</v>
      </c>
      <c r="L139" s="18" t="s">
        <v>1295</v>
      </c>
      <c r="M139" s="18" t="s">
        <v>1296</v>
      </c>
      <c r="N139" s="18" t="s">
        <v>206</v>
      </c>
    </row>
    <row r="140" spans="1:14" s="15" customFormat="1">
      <c r="A140" s="18">
        <v>138</v>
      </c>
      <c r="B140" s="18" t="s">
        <v>192</v>
      </c>
      <c r="C140" s="37">
        <v>1893</v>
      </c>
      <c r="D140" s="35" t="s">
        <v>1297</v>
      </c>
      <c r="E140" s="39" t="s">
        <v>1294</v>
      </c>
      <c r="F140" s="18" t="s">
        <v>281</v>
      </c>
      <c r="G140" s="18" t="s">
        <v>196</v>
      </c>
      <c r="H140" s="26">
        <v>42840</v>
      </c>
      <c r="I140" s="20" t="s">
        <v>197</v>
      </c>
      <c r="J140" s="18" t="s">
        <v>198</v>
      </c>
      <c r="K140" s="26">
        <v>45576</v>
      </c>
      <c r="L140" s="18" t="s">
        <v>1295</v>
      </c>
      <c r="M140" s="18" t="s">
        <v>1296</v>
      </c>
      <c r="N140" s="18" t="s">
        <v>206</v>
      </c>
    </row>
    <row r="141" spans="1:14" s="15" customFormat="1">
      <c r="A141" s="18">
        <v>139</v>
      </c>
      <c r="B141" s="18" t="s">
        <v>192</v>
      </c>
      <c r="C141" s="34">
        <v>1894</v>
      </c>
      <c r="D141" s="38" t="s">
        <v>1298</v>
      </c>
      <c r="E141" s="39" t="s">
        <v>1294</v>
      </c>
      <c r="F141" s="18" t="s">
        <v>195</v>
      </c>
      <c r="G141" s="18" t="s">
        <v>196</v>
      </c>
      <c r="H141" s="26">
        <v>43317</v>
      </c>
      <c r="I141" s="20" t="s">
        <v>197</v>
      </c>
      <c r="J141" s="18" t="s">
        <v>198</v>
      </c>
      <c r="K141" s="26">
        <v>45576</v>
      </c>
      <c r="L141" s="18" t="s">
        <v>1295</v>
      </c>
      <c r="M141" s="18" t="s">
        <v>1296</v>
      </c>
      <c r="N141" s="18" t="s">
        <v>206</v>
      </c>
    </row>
    <row r="142" spans="1:14" s="15" customFormat="1">
      <c r="A142" s="18">
        <v>140</v>
      </c>
      <c r="B142" s="18" t="s">
        <v>192</v>
      </c>
      <c r="C142" s="37">
        <v>1895</v>
      </c>
      <c r="D142" s="38" t="s">
        <v>1299</v>
      </c>
      <c r="E142" s="39" t="s">
        <v>1300</v>
      </c>
      <c r="F142" s="18" t="s">
        <v>281</v>
      </c>
      <c r="G142" s="18" t="s">
        <v>196</v>
      </c>
      <c r="H142" s="26">
        <v>41861</v>
      </c>
      <c r="I142" s="20" t="s">
        <v>197</v>
      </c>
      <c r="J142" s="18" t="s">
        <v>198</v>
      </c>
      <c r="K142" s="26">
        <v>45577</v>
      </c>
      <c r="L142" s="18" t="s">
        <v>1301</v>
      </c>
      <c r="M142" s="18" t="s">
        <v>1302</v>
      </c>
      <c r="N142" s="18" t="s">
        <v>206</v>
      </c>
    </row>
    <row r="143" spans="1:14" s="15" customFormat="1">
      <c r="A143" s="18">
        <v>141</v>
      </c>
      <c r="B143" s="18" t="s">
        <v>192</v>
      </c>
      <c r="C143" s="34">
        <v>1896</v>
      </c>
      <c r="D143" s="38" t="s">
        <v>1303</v>
      </c>
      <c r="E143" s="39" t="s">
        <v>1300</v>
      </c>
      <c r="F143" s="18" t="s">
        <v>281</v>
      </c>
      <c r="G143" s="18" t="s">
        <v>196</v>
      </c>
      <c r="H143" s="26">
        <v>41069</v>
      </c>
      <c r="I143" s="20" t="s">
        <v>197</v>
      </c>
      <c r="J143" s="18" t="s">
        <v>198</v>
      </c>
      <c r="K143" s="26">
        <v>45577</v>
      </c>
      <c r="L143" s="18" t="s">
        <v>1301</v>
      </c>
      <c r="M143" s="18" t="s">
        <v>1302</v>
      </c>
      <c r="N143" s="18" t="s">
        <v>206</v>
      </c>
    </row>
    <row r="144" spans="1:14" s="15" customFormat="1">
      <c r="A144" s="18">
        <v>142</v>
      </c>
      <c r="B144" s="18" t="s">
        <v>192</v>
      </c>
      <c r="C144" s="37">
        <v>1897</v>
      </c>
      <c r="D144" s="38" t="s">
        <v>964</v>
      </c>
      <c r="E144" s="39" t="s">
        <v>1152</v>
      </c>
      <c r="F144" s="18" t="s">
        <v>195</v>
      </c>
      <c r="G144" s="18" t="s">
        <v>196</v>
      </c>
      <c r="H144" s="26">
        <v>43231</v>
      </c>
      <c r="I144" s="20" t="s">
        <v>197</v>
      </c>
      <c r="J144" s="18" t="s">
        <v>198</v>
      </c>
      <c r="K144" s="26">
        <v>45577</v>
      </c>
      <c r="L144" s="18" t="s">
        <v>1304</v>
      </c>
      <c r="M144" s="18" t="s">
        <v>1305</v>
      </c>
      <c r="N144" s="18" t="s">
        <v>201</v>
      </c>
    </row>
    <row r="145" spans="1:14" s="15" customFormat="1">
      <c r="A145" s="18">
        <v>143</v>
      </c>
      <c r="B145" s="18" t="s">
        <v>192</v>
      </c>
      <c r="C145" s="34">
        <v>1898</v>
      </c>
      <c r="D145" s="38" t="s">
        <v>1306</v>
      </c>
      <c r="E145" s="39" t="s">
        <v>1307</v>
      </c>
      <c r="F145" s="18" t="s">
        <v>281</v>
      </c>
      <c r="G145" s="18" t="s">
        <v>196</v>
      </c>
      <c r="H145" s="26">
        <v>43150</v>
      </c>
      <c r="I145" s="20" t="s">
        <v>197</v>
      </c>
      <c r="J145" s="18" t="s">
        <v>198</v>
      </c>
      <c r="K145" s="26">
        <v>45577</v>
      </c>
      <c r="L145" s="18" t="s">
        <v>1308</v>
      </c>
      <c r="M145" s="18" t="s">
        <v>1309</v>
      </c>
      <c r="N145" s="18" t="s">
        <v>201</v>
      </c>
    </row>
    <row r="146" spans="1:14" s="15" customFormat="1">
      <c r="A146" s="18">
        <v>144</v>
      </c>
      <c r="B146" s="18" t="s">
        <v>192</v>
      </c>
      <c r="C146" s="37">
        <v>1899</v>
      </c>
      <c r="D146" s="38" t="s">
        <v>1310</v>
      </c>
      <c r="E146" s="39" t="s">
        <v>1311</v>
      </c>
      <c r="F146" s="18" t="s">
        <v>195</v>
      </c>
      <c r="G146" s="18" t="s">
        <v>196</v>
      </c>
      <c r="H146" s="26">
        <v>42845</v>
      </c>
      <c r="I146" s="20" t="s">
        <v>197</v>
      </c>
      <c r="J146" s="18" t="s">
        <v>198</v>
      </c>
      <c r="K146" s="26">
        <v>45577</v>
      </c>
      <c r="L146" s="18" t="s">
        <v>1312</v>
      </c>
      <c r="M146" s="18" t="s">
        <v>1313</v>
      </c>
      <c r="N146" s="18" t="s">
        <v>206</v>
      </c>
    </row>
    <row r="147" spans="1:14" s="15" customFormat="1">
      <c r="A147" s="18">
        <v>145</v>
      </c>
      <c r="B147" s="18" t="s">
        <v>192</v>
      </c>
      <c r="C147" s="34">
        <v>1900</v>
      </c>
      <c r="D147" s="38" t="s">
        <v>1314</v>
      </c>
      <c r="E147" s="39" t="s">
        <v>1311</v>
      </c>
      <c r="F147" s="18" t="s">
        <v>281</v>
      </c>
      <c r="G147" s="18" t="s">
        <v>196</v>
      </c>
      <c r="H147" s="26">
        <v>43221</v>
      </c>
      <c r="I147" s="20" t="s">
        <v>197</v>
      </c>
      <c r="J147" s="18" t="s">
        <v>198</v>
      </c>
      <c r="K147" s="26">
        <v>45577</v>
      </c>
      <c r="L147" s="18" t="s">
        <v>1312</v>
      </c>
      <c r="M147" s="18" t="s">
        <v>1313</v>
      </c>
      <c r="N147" s="18" t="s">
        <v>206</v>
      </c>
    </row>
    <row r="148" spans="1:14" s="15" customFormat="1">
      <c r="A148" s="18">
        <v>146</v>
      </c>
      <c r="B148" s="18" t="s">
        <v>192</v>
      </c>
      <c r="C148" s="37">
        <v>1901</v>
      </c>
      <c r="D148" s="38" t="s">
        <v>1315</v>
      </c>
      <c r="E148" s="39" t="s">
        <v>1316</v>
      </c>
      <c r="F148" s="18" t="s">
        <v>281</v>
      </c>
      <c r="G148" s="18" t="s">
        <v>196</v>
      </c>
      <c r="H148" s="26">
        <v>43479</v>
      </c>
      <c r="I148" s="20" t="s">
        <v>197</v>
      </c>
      <c r="J148" s="18" t="s">
        <v>198</v>
      </c>
      <c r="K148" s="26">
        <v>45577</v>
      </c>
      <c r="L148" s="18" t="s">
        <v>1317</v>
      </c>
      <c r="M148" s="18" t="s">
        <v>1318</v>
      </c>
      <c r="N148" s="18" t="s">
        <v>206</v>
      </c>
    </row>
    <row r="149" spans="1:14" s="15" customFormat="1">
      <c r="A149" s="18">
        <v>147</v>
      </c>
      <c r="B149" s="18" t="s">
        <v>192</v>
      </c>
      <c r="C149" s="34">
        <v>1902</v>
      </c>
      <c r="D149" s="38" t="s">
        <v>1319</v>
      </c>
      <c r="E149" s="39" t="s">
        <v>1316</v>
      </c>
      <c r="F149" s="18" t="s">
        <v>281</v>
      </c>
      <c r="G149" s="18" t="s">
        <v>196</v>
      </c>
      <c r="H149" s="26">
        <v>41709</v>
      </c>
      <c r="I149" s="20" t="s">
        <v>197</v>
      </c>
      <c r="J149" s="18" t="s">
        <v>198</v>
      </c>
      <c r="K149" s="26">
        <v>45577</v>
      </c>
      <c r="L149" s="18" t="s">
        <v>1317</v>
      </c>
      <c r="M149" s="18" t="s">
        <v>1318</v>
      </c>
      <c r="N149" s="18" t="s">
        <v>206</v>
      </c>
    </row>
    <row r="150" spans="1:14" s="15" customFormat="1">
      <c r="A150" s="18">
        <v>148</v>
      </c>
      <c r="B150" s="18" t="s">
        <v>192</v>
      </c>
      <c r="C150" s="37">
        <v>1903</v>
      </c>
      <c r="D150" s="38" t="s">
        <v>1320</v>
      </c>
      <c r="E150" s="39" t="s">
        <v>572</v>
      </c>
      <c r="F150" s="18" t="s">
        <v>195</v>
      </c>
      <c r="G150" s="18" t="s">
        <v>196</v>
      </c>
      <c r="H150" s="26">
        <v>43672</v>
      </c>
      <c r="I150" s="20" t="s">
        <v>197</v>
      </c>
      <c r="J150" s="18" t="s">
        <v>198</v>
      </c>
      <c r="K150" s="26">
        <v>45577</v>
      </c>
      <c r="L150" s="18" t="s">
        <v>1321</v>
      </c>
      <c r="M150" s="18" t="s">
        <v>1322</v>
      </c>
      <c r="N150" s="18" t="s">
        <v>201</v>
      </c>
    </row>
    <row r="151" spans="1:14" s="15" customFormat="1">
      <c r="A151" s="18">
        <v>149</v>
      </c>
      <c r="B151" s="18" t="s">
        <v>192</v>
      </c>
      <c r="C151" s="34">
        <v>1904</v>
      </c>
      <c r="D151" s="38" t="s">
        <v>1323</v>
      </c>
      <c r="E151" s="39" t="s">
        <v>1324</v>
      </c>
      <c r="F151" s="18" t="s">
        <v>195</v>
      </c>
      <c r="G151" s="18" t="s">
        <v>196</v>
      </c>
      <c r="H151" s="26">
        <v>43466</v>
      </c>
      <c r="I151" s="20" t="s">
        <v>197</v>
      </c>
      <c r="J151" s="18" t="s">
        <v>198</v>
      </c>
      <c r="K151" s="26">
        <v>45577</v>
      </c>
      <c r="L151" s="18" t="s">
        <v>1325</v>
      </c>
      <c r="M151" s="18" t="s">
        <v>1326</v>
      </c>
      <c r="N151" s="18" t="s">
        <v>201</v>
      </c>
    </row>
    <row r="152" spans="1:14" s="15" customFormat="1">
      <c r="A152" s="18">
        <v>150</v>
      </c>
      <c r="B152" s="18" t="s">
        <v>192</v>
      </c>
      <c r="C152" s="37">
        <v>1905</v>
      </c>
      <c r="D152" s="38" t="s">
        <v>1327</v>
      </c>
      <c r="E152" s="39" t="s">
        <v>215</v>
      </c>
      <c r="F152" s="18" t="s">
        <v>281</v>
      </c>
      <c r="G152" s="18" t="s">
        <v>196</v>
      </c>
      <c r="H152" s="26">
        <v>43466</v>
      </c>
      <c r="I152" s="20" t="s">
        <v>197</v>
      </c>
      <c r="J152" s="18" t="s">
        <v>198</v>
      </c>
      <c r="K152" s="26">
        <v>45577</v>
      </c>
      <c r="L152" s="18" t="s">
        <v>1328</v>
      </c>
      <c r="M152" s="18" t="s">
        <v>1329</v>
      </c>
      <c r="N152" s="18" t="s">
        <v>201</v>
      </c>
    </row>
    <row r="153" spans="1:14" s="15" customFormat="1">
      <c r="A153" s="18">
        <v>151</v>
      </c>
      <c r="B153" s="18" t="s">
        <v>192</v>
      </c>
      <c r="C153" s="34">
        <v>1906</v>
      </c>
      <c r="D153" s="38" t="s">
        <v>1330</v>
      </c>
      <c r="E153" s="39" t="s">
        <v>1331</v>
      </c>
      <c r="F153" s="18" t="s">
        <v>281</v>
      </c>
      <c r="G153" s="18" t="s">
        <v>196</v>
      </c>
      <c r="H153" s="26">
        <v>43139</v>
      </c>
      <c r="I153" s="20" t="s">
        <v>197</v>
      </c>
      <c r="J153" s="18" t="s">
        <v>198</v>
      </c>
      <c r="K153" s="26">
        <v>45587</v>
      </c>
      <c r="L153" s="18" t="s">
        <v>1332</v>
      </c>
      <c r="M153" s="18" t="s">
        <v>1333</v>
      </c>
      <c r="N153" s="18" t="s">
        <v>201</v>
      </c>
    </row>
    <row r="154" spans="1:14" s="15" customFormat="1">
      <c r="A154" s="18">
        <v>152</v>
      </c>
      <c r="B154" s="18" t="s">
        <v>192</v>
      </c>
      <c r="C154" s="37">
        <v>1909</v>
      </c>
      <c r="D154" s="38" t="s">
        <v>1338</v>
      </c>
      <c r="E154" s="39" t="s">
        <v>1339</v>
      </c>
      <c r="F154" s="18" t="s">
        <v>195</v>
      </c>
      <c r="G154" s="18" t="s">
        <v>196</v>
      </c>
      <c r="H154" s="26">
        <v>42343</v>
      </c>
      <c r="I154" s="20" t="s">
        <v>197</v>
      </c>
      <c r="J154" s="18" t="s">
        <v>198</v>
      </c>
      <c r="K154" s="26">
        <v>45590</v>
      </c>
      <c r="L154" s="18" t="s">
        <v>1340</v>
      </c>
      <c r="M154" s="18" t="s">
        <v>1341</v>
      </c>
      <c r="N154" s="18" t="s">
        <v>201</v>
      </c>
    </row>
    <row r="155" spans="1:14" s="15" customFormat="1">
      <c r="A155" s="18">
        <v>153</v>
      </c>
      <c r="B155" s="18" t="s">
        <v>192</v>
      </c>
      <c r="C155" s="34">
        <v>1910</v>
      </c>
      <c r="D155" s="38" t="s">
        <v>1342</v>
      </c>
      <c r="E155" s="39" t="s">
        <v>1343</v>
      </c>
      <c r="F155" s="18" t="s">
        <v>195</v>
      </c>
      <c r="G155" s="18" t="s">
        <v>196</v>
      </c>
      <c r="H155" s="26">
        <v>43107</v>
      </c>
      <c r="I155" s="20" t="s">
        <v>197</v>
      </c>
      <c r="J155" s="18" t="s">
        <v>198</v>
      </c>
      <c r="K155" s="26">
        <v>45591</v>
      </c>
      <c r="L155" s="18" t="s">
        <v>1344</v>
      </c>
      <c r="M155" s="18" t="s">
        <v>1345</v>
      </c>
      <c r="N155" s="18" t="s">
        <v>201</v>
      </c>
    </row>
    <row r="156" spans="1:14" s="15" customFormat="1">
      <c r="A156" s="18">
        <v>154</v>
      </c>
      <c r="B156" s="18" t="s">
        <v>192</v>
      </c>
      <c r="C156" s="37">
        <v>1912</v>
      </c>
      <c r="D156" s="38" t="s">
        <v>1350</v>
      </c>
      <c r="E156" s="39" t="s">
        <v>1347</v>
      </c>
      <c r="F156" s="18" t="s">
        <v>195</v>
      </c>
      <c r="G156" s="18" t="s">
        <v>196</v>
      </c>
      <c r="H156" s="26">
        <v>41786</v>
      </c>
      <c r="I156" s="20" t="s">
        <v>197</v>
      </c>
      <c r="J156" s="18" t="s">
        <v>198</v>
      </c>
      <c r="K156" s="26">
        <v>45595</v>
      </c>
      <c r="L156" s="18" t="s">
        <v>1348</v>
      </c>
      <c r="M156" s="18" t="s">
        <v>1349</v>
      </c>
      <c r="N156" s="18" t="s">
        <v>201</v>
      </c>
    </row>
    <row r="157" spans="1:14" s="15" customFormat="1">
      <c r="A157" s="18">
        <v>155</v>
      </c>
      <c r="B157" s="18" t="s">
        <v>192</v>
      </c>
      <c r="C157" s="34">
        <v>1915</v>
      </c>
      <c r="D157" s="38" t="s">
        <v>423</v>
      </c>
      <c r="E157" s="39" t="s">
        <v>674</v>
      </c>
      <c r="F157" s="18" t="s">
        <v>281</v>
      </c>
      <c r="G157" s="18" t="s">
        <v>196</v>
      </c>
      <c r="H157" s="26">
        <v>43462</v>
      </c>
      <c r="I157" s="20" t="s">
        <v>197</v>
      </c>
      <c r="J157" s="18" t="s">
        <v>198</v>
      </c>
      <c r="K157" s="26">
        <v>45595</v>
      </c>
      <c r="L157" s="18" t="s">
        <v>676</v>
      </c>
      <c r="M157" s="18" t="s">
        <v>677</v>
      </c>
      <c r="N157" s="18" t="s">
        <v>201</v>
      </c>
    </row>
  </sheetData>
  <mergeCells count="1">
    <mergeCell ref="A1:N1"/>
  </mergeCells>
  <conditionalFormatting sqref="C52:C83">
    <cfRule type="duplicateValues" dxfId="19" priority="10"/>
  </conditionalFormatting>
  <conditionalFormatting sqref="C84:C107">
    <cfRule type="duplicateValues" dxfId="18" priority="9"/>
  </conditionalFormatting>
  <conditionalFormatting sqref="C108:C125">
    <cfRule type="duplicateValues" dxfId="17" priority="8"/>
  </conditionalFormatting>
  <conditionalFormatting sqref="C126:C139">
    <cfRule type="duplicateValues" dxfId="16" priority="3"/>
  </conditionalFormatting>
  <conditionalFormatting sqref="C140:C152">
    <cfRule type="duplicateValues" dxfId="15" priority="2"/>
  </conditionalFormatting>
  <conditionalFormatting sqref="L1:L125 L153:L1048576">
    <cfRule type="duplicateValues" dxfId="14" priority="4"/>
  </conditionalFormatting>
  <conditionalFormatting sqref="L126:L152">
    <cfRule type="duplicateValues" dxfId="13" priority="1"/>
  </conditionalFormatting>
  <conditionalFormatting sqref="C153:C157">
    <cfRule type="duplicateValues" dxfId="0" priority="13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C55"/>
  <sheetViews>
    <sheetView workbookViewId="0">
      <selection activeCell="F25" sqref="F3:F25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1.5703125" style="12" customWidth="1"/>
    <col min="5" max="5" width="27" style="12" customWidth="1"/>
    <col min="6" max="6" width="8.140625" style="12" customWidth="1"/>
    <col min="7" max="7" width="13.2851562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27">
        <v>1602</v>
      </c>
      <c r="D3" s="28" t="s">
        <v>530</v>
      </c>
      <c r="E3" s="28" t="s">
        <v>531</v>
      </c>
      <c r="F3" s="18" t="s">
        <v>195</v>
      </c>
      <c r="G3" s="18" t="s">
        <v>532</v>
      </c>
      <c r="H3" s="26">
        <v>43213</v>
      </c>
      <c r="I3" s="20" t="s">
        <v>197</v>
      </c>
      <c r="J3" s="18" t="s">
        <v>198</v>
      </c>
      <c r="K3" s="26">
        <v>45147</v>
      </c>
      <c r="L3" s="18" t="s">
        <v>533</v>
      </c>
      <c r="M3" s="18" t="s">
        <v>534</v>
      </c>
      <c r="N3" s="18" t="s">
        <v>201</v>
      </c>
    </row>
    <row r="4" spans="1:14" s="11" customFormat="1">
      <c r="A4" s="18">
        <v>2</v>
      </c>
      <c r="B4" s="18" t="s">
        <v>192</v>
      </c>
      <c r="C4" s="29">
        <v>1603</v>
      </c>
      <c r="D4" s="30" t="s">
        <v>40</v>
      </c>
      <c r="E4" s="30" t="s">
        <v>132</v>
      </c>
      <c r="F4" s="18" t="s">
        <v>195</v>
      </c>
      <c r="G4" s="18" t="s">
        <v>532</v>
      </c>
      <c r="H4" s="26">
        <v>43214</v>
      </c>
      <c r="I4" s="20" t="s">
        <v>197</v>
      </c>
      <c r="J4" s="18" t="s">
        <v>198</v>
      </c>
      <c r="K4" s="26">
        <v>45147</v>
      </c>
      <c r="L4" s="18" t="s">
        <v>535</v>
      </c>
      <c r="M4" s="18" t="s">
        <v>536</v>
      </c>
      <c r="N4" s="18" t="s">
        <v>201</v>
      </c>
    </row>
    <row r="5" spans="1:14" s="11" customFormat="1">
      <c r="A5" s="18">
        <v>3</v>
      </c>
      <c r="B5" s="18" t="s">
        <v>192</v>
      </c>
      <c r="C5" s="31">
        <v>1605</v>
      </c>
      <c r="D5" s="32" t="s">
        <v>538</v>
      </c>
      <c r="E5" s="32" t="s">
        <v>539</v>
      </c>
      <c r="F5" s="18" t="s">
        <v>195</v>
      </c>
      <c r="G5" s="18" t="s">
        <v>532</v>
      </c>
      <c r="H5" s="26">
        <v>43216</v>
      </c>
      <c r="I5" s="20" t="s">
        <v>197</v>
      </c>
      <c r="J5" s="18" t="s">
        <v>198</v>
      </c>
      <c r="K5" s="26">
        <v>45147</v>
      </c>
      <c r="L5" s="18" t="s">
        <v>540</v>
      </c>
      <c r="M5" s="18" t="s">
        <v>541</v>
      </c>
      <c r="N5" s="18" t="s">
        <v>201</v>
      </c>
    </row>
    <row r="6" spans="1:14" s="11" customFormat="1">
      <c r="A6" s="18">
        <v>4</v>
      </c>
      <c r="B6" s="18" t="s">
        <v>192</v>
      </c>
      <c r="C6" s="31">
        <v>1607</v>
      </c>
      <c r="D6" s="32" t="s">
        <v>543</v>
      </c>
      <c r="E6" s="32" t="s">
        <v>544</v>
      </c>
      <c r="F6" s="18" t="s">
        <v>195</v>
      </c>
      <c r="G6" s="18" t="s">
        <v>532</v>
      </c>
      <c r="H6" s="26">
        <v>43218</v>
      </c>
      <c r="I6" s="20" t="s">
        <v>197</v>
      </c>
      <c r="J6" s="18" t="s">
        <v>198</v>
      </c>
      <c r="K6" s="26">
        <v>45147</v>
      </c>
      <c r="L6" s="18" t="s">
        <v>545</v>
      </c>
      <c r="M6" s="18" t="s">
        <v>546</v>
      </c>
      <c r="N6" s="18" t="s">
        <v>201</v>
      </c>
    </row>
    <row r="7" spans="1:14" s="11" customFormat="1">
      <c r="A7" s="18">
        <v>5</v>
      </c>
      <c r="B7" s="18" t="s">
        <v>192</v>
      </c>
      <c r="C7" s="31">
        <v>1608</v>
      </c>
      <c r="D7" s="32" t="s">
        <v>547</v>
      </c>
      <c r="E7" s="32" t="s">
        <v>348</v>
      </c>
      <c r="F7" s="18" t="s">
        <v>195</v>
      </c>
      <c r="G7" s="18" t="s">
        <v>532</v>
      </c>
      <c r="H7" s="26">
        <v>43219</v>
      </c>
      <c r="I7" s="20" t="s">
        <v>197</v>
      </c>
      <c r="J7" s="18" t="s">
        <v>198</v>
      </c>
      <c r="K7" s="26">
        <v>45147</v>
      </c>
      <c r="L7" s="18" t="s">
        <v>548</v>
      </c>
      <c r="M7" s="18" t="s">
        <v>549</v>
      </c>
      <c r="N7" s="18" t="s">
        <v>201</v>
      </c>
    </row>
    <row r="8" spans="1:14" s="11" customFormat="1">
      <c r="A8" s="18">
        <v>6</v>
      </c>
      <c r="B8" s="18" t="s">
        <v>192</v>
      </c>
      <c r="C8" s="31">
        <v>1609</v>
      </c>
      <c r="D8" s="32" t="s">
        <v>550</v>
      </c>
      <c r="E8" s="32" t="s">
        <v>348</v>
      </c>
      <c r="F8" s="18" t="s">
        <v>195</v>
      </c>
      <c r="G8" s="18" t="s">
        <v>532</v>
      </c>
      <c r="H8" s="26">
        <v>43220</v>
      </c>
      <c r="I8" s="20" t="s">
        <v>197</v>
      </c>
      <c r="J8" s="18" t="s">
        <v>198</v>
      </c>
      <c r="K8" s="26">
        <v>45147</v>
      </c>
      <c r="L8" s="18" t="s">
        <v>548</v>
      </c>
      <c r="M8" s="18" t="s">
        <v>549</v>
      </c>
      <c r="N8" s="18" t="s">
        <v>201</v>
      </c>
    </row>
    <row r="9" spans="1:14" s="11" customFormat="1">
      <c r="A9" s="18">
        <v>7</v>
      </c>
      <c r="B9" s="18" t="s">
        <v>192</v>
      </c>
      <c r="C9" s="31">
        <v>1610</v>
      </c>
      <c r="D9" s="32" t="s">
        <v>551</v>
      </c>
      <c r="E9" s="32" t="s">
        <v>552</v>
      </c>
      <c r="F9" s="18" t="s">
        <v>195</v>
      </c>
      <c r="G9" s="18" t="s">
        <v>532</v>
      </c>
      <c r="H9" s="26">
        <v>43221</v>
      </c>
      <c r="I9" s="20" t="s">
        <v>197</v>
      </c>
      <c r="J9" s="18" t="s">
        <v>198</v>
      </c>
      <c r="K9" s="26">
        <v>45147</v>
      </c>
      <c r="L9" s="18" t="s">
        <v>553</v>
      </c>
      <c r="M9" s="18" t="s">
        <v>554</v>
      </c>
      <c r="N9" s="18" t="s">
        <v>201</v>
      </c>
    </row>
    <row r="10" spans="1:14" s="11" customFormat="1">
      <c r="A10" s="18">
        <v>8</v>
      </c>
      <c r="B10" s="18" t="s">
        <v>192</v>
      </c>
      <c r="C10" s="31">
        <v>1611</v>
      </c>
      <c r="D10" s="32" t="s">
        <v>105</v>
      </c>
      <c r="E10" s="32" t="s">
        <v>552</v>
      </c>
      <c r="F10" s="18" t="s">
        <v>195</v>
      </c>
      <c r="G10" s="18" t="s">
        <v>532</v>
      </c>
      <c r="H10" s="26">
        <v>43222</v>
      </c>
      <c r="I10" s="20" t="s">
        <v>197</v>
      </c>
      <c r="J10" s="18" t="s">
        <v>198</v>
      </c>
      <c r="K10" s="26">
        <v>45147</v>
      </c>
      <c r="L10" s="18" t="s">
        <v>555</v>
      </c>
      <c r="M10" s="18" t="s">
        <v>554</v>
      </c>
      <c r="N10" s="18" t="s">
        <v>201</v>
      </c>
    </row>
    <row r="11" spans="1:14" s="11" customFormat="1">
      <c r="A11" s="18">
        <v>9</v>
      </c>
      <c r="B11" s="18" t="s">
        <v>192</v>
      </c>
      <c r="C11" s="31">
        <v>1612</v>
      </c>
      <c r="D11" s="32" t="s">
        <v>556</v>
      </c>
      <c r="E11" s="32" t="s">
        <v>30</v>
      </c>
      <c r="F11" s="18" t="s">
        <v>195</v>
      </c>
      <c r="G11" s="18" t="s">
        <v>532</v>
      </c>
      <c r="H11" s="26">
        <v>43223</v>
      </c>
      <c r="I11" s="20" t="s">
        <v>197</v>
      </c>
      <c r="J11" s="18" t="s">
        <v>198</v>
      </c>
      <c r="K11" s="26">
        <v>45147</v>
      </c>
      <c r="L11" s="18" t="s">
        <v>557</v>
      </c>
      <c r="M11" s="18" t="s">
        <v>33</v>
      </c>
      <c r="N11" s="18" t="s">
        <v>201</v>
      </c>
    </row>
    <row r="12" spans="1:14" s="11" customFormat="1">
      <c r="A12" s="18">
        <v>10</v>
      </c>
      <c r="B12" s="18" t="s">
        <v>192</v>
      </c>
      <c r="C12" s="31">
        <v>1613</v>
      </c>
      <c r="D12" s="32" t="s">
        <v>558</v>
      </c>
      <c r="E12" s="32" t="s">
        <v>144</v>
      </c>
      <c r="F12" s="18" t="s">
        <v>195</v>
      </c>
      <c r="G12" s="18" t="s">
        <v>532</v>
      </c>
      <c r="H12" s="26">
        <v>43224</v>
      </c>
      <c r="I12" s="20" t="s">
        <v>197</v>
      </c>
      <c r="J12" s="18" t="s">
        <v>198</v>
      </c>
      <c r="K12" s="26">
        <v>45147</v>
      </c>
      <c r="L12" s="18" t="s">
        <v>145</v>
      </c>
      <c r="M12" s="18" t="s">
        <v>146</v>
      </c>
      <c r="N12" s="18" t="s">
        <v>201</v>
      </c>
    </row>
    <row r="13" spans="1:14" s="11" customFormat="1">
      <c r="A13" s="18">
        <v>11</v>
      </c>
      <c r="B13" s="18" t="s">
        <v>192</v>
      </c>
      <c r="C13" s="31">
        <v>1614</v>
      </c>
      <c r="D13" s="32" t="s">
        <v>559</v>
      </c>
      <c r="E13" s="32" t="s">
        <v>560</v>
      </c>
      <c r="F13" s="18" t="s">
        <v>195</v>
      </c>
      <c r="G13" s="18" t="s">
        <v>532</v>
      </c>
      <c r="H13" s="26">
        <v>43225</v>
      </c>
      <c r="I13" s="20" t="s">
        <v>197</v>
      </c>
      <c r="J13" s="18" t="s">
        <v>198</v>
      </c>
      <c r="K13" s="26">
        <v>45147</v>
      </c>
      <c r="L13" s="18" t="s">
        <v>561</v>
      </c>
      <c r="M13" s="18" t="s">
        <v>562</v>
      </c>
      <c r="N13" s="18" t="s">
        <v>201</v>
      </c>
    </row>
    <row r="14" spans="1:14" s="11" customFormat="1">
      <c r="A14" s="18">
        <v>12</v>
      </c>
      <c r="B14" s="18" t="s">
        <v>192</v>
      </c>
      <c r="C14" s="31">
        <v>1615</v>
      </c>
      <c r="D14" s="32" t="s">
        <v>563</v>
      </c>
      <c r="E14" s="32" t="s">
        <v>560</v>
      </c>
      <c r="F14" s="18" t="s">
        <v>195</v>
      </c>
      <c r="G14" s="18" t="s">
        <v>532</v>
      </c>
      <c r="H14" s="26">
        <v>43226</v>
      </c>
      <c r="I14" s="20" t="s">
        <v>197</v>
      </c>
      <c r="J14" s="18" t="s">
        <v>198</v>
      </c>
      <c r="K14" s="26">
        <v>45147</v>
      </c>
      <c r="L14" s="18" t="s">
        <v>561</v>
      </c>
      <c r="M14" s="18" t="s">
        <v>562</v>
      </c>
      <c r="N14" s="18" t="s">
        <v>201</v>
      </c>
    </row>
    <row r="15" spans="1:14" s="11" customFormat="1">
      <c r="A15" s="18">
        <v>13</v>
      </c>
      <c r="B15" s="18" t="s">
        <v>192</v>
      </c>
      <c r="C15" s="31">
        <v>1616</v>
      </c>
      <c r="D15" s="32" t="s">
        <v>564</v>
      </c>
      <c r="E15" s="32" t="s">
        <v>565</v>
      </c>
      <c r="F15" s="18" t="s">
        <v>195</v>
      </c>
      <c r="G15" s="18" t="s">
        <v>532</v>
      </c>
      <c r="H15" s="26">
        <v>43227</v>
      </c>
      <c r="I15" s="20" t="s">
        <v>197</v>
      </c>
      <c r="J15" s="18" t="s">
        <v>198</v>
      </c>
      <c r="K15" s="26">
        <v>45147</v>
      </c>
      <c r="L15" s="18" t="s">
        <v>566</v>
      </c>
      <c r="M15" s="18" t="s">
        <v>567</v>
      </c>
      <c r="N15" s="18" t="s">
        <v>201</v>
      </c>
    </row>
    <row r="16" spans="1:14" s="11" customFormat="1">
      <c r="A16" s="18">
        <v>14</v>
      </c>
      <c r="B16" s="18" t="s">
        <v>192</v>
      </c>
      <c r="C16" s="31">
        <v>1617</v>
      </c>
      <c r="D16" s="32" t="s">
        <v>568</v>
      </c>
      <c r="E16" s="32" t="s">
        <v>569</v>
      </c>
      <c r="F16" s="18" t="s">
        <v>195</v>
      </c>
      <c r="G16" s="18" t="s">
        <v>532</v>
      </c>
      <c r="H16" s="26">
        <v>43228</v>
      </c>
      <c r="I16" s="20" t="s">
        <v>197</v>
      </c>
      <c r="J16" s="18" t="s">
        <v>198</v>
      </c>
      <c r="K16" s="26">
        <v>45147</v>
      </c>
      <c r="L16" s="18" t="s">
        <v>570</v>
      </c>
      <c r="M16" s="18"/>
      <c r="N16" s="18" t="s">
        <v>201</v>
      </c>
    </row>
    <row r="17" spans="1:14" s="11" customFormat="1">
      <c r="A17" s="18">
        <v>15</v>
      </c>
      <c r="B17" s="18" t="s">
        <v>192</v>
      </c>
      <c r="C17" s="31">
        <v>1618</v>
      </c>
      <c r="D17" s="32" t="s">
        <v>571</v>
      </c>
      <c r="E17" s="32" t="s">
        <v>572</v>
      </c>
      <c r="F17" s="18" t="s">
        <v>195</v>
      </c>
      <c r="G17" s="18" t="s">
        <v>532</v>
      </c>
      <c r="H17" s="26">
        <v>43229</v>
      </c>
      <c r="I17" s="20" t="s">
        <v>197</v>
      </c>
      <c r="J17" s="18" t="s">
        <v>198</v>
      </c>
      <c r="K17" s="26">
        <v>45147</v>
      </c>
      <c r="L17" s="18" t="s">
        <v>573</v>
      </c>
      <c r="M17" s="18" t="s">
        <v>574</v>
      </c>
      <c r="N17" s="18" t="s">
        <v>201</v>
      </c>
    </row>
    <row r="18" spans="1:14" s="11" customFormat="1">
      <c r="A18" s="18">
        <v>16</v>
      </c>
      <c r="B18" s="18" t="s">
        <v>192</v>
      </c>
      <c r="C18" s="31">
        <v>1619</v>
      </c>
      <c r="D18" s="32" t="s">
        <v>575</v>
      </c>
      <c r="E18" s="32" t="s">
        <v>572</v>
      </c>
      <c r="F18" s="18" t="s">
        <v>195</v>
      </c>
      <c r="G18" s="18" t="s">
        <v>532</v>
      </c>
      <c r="H18" s="26">
        <v>43230</v>
      </c>
      <c r="I18" s="20" t="s">
        <v>197</v>
      </c>
      <c r="J18" s="18" t="s">
        <v>198</v>
      </c>
      <c r="K18" s="26">
        <v>45147</v>
      </c>
      <c r="L18" s="18" t="s">
        <v>573</v>
      </c>
      <c r="M18" s="18" t="s">
        <v>574</v>
      </c>
      <c r="N18" s="18" t="s">
        <v>201</v>
      </c>
    </row>
    <row r="19" spans="1:14" s="11" customFormat="1">
      <c r="A19" s="18">
        <v>17</v>
      </c>
      <c r="B19" s="18" t="s">
        <v>192</v>
      </c>
      <c r="C19" s="31">
        <v>1620</v>
      </c>
      <c r="D19" s="32" t="s">
        <v>576</v>
      </c>
      <c r="E19" s="32" t="s">
        <v>237</v>
      </c>
      <c r="F19" s="18" t="s">
        <v>195</v>
      </c>
      <c r="G19" s="18" t="s">
        <v>532</v>
      </c>
      <c r="H19" s="26">
        <v>43231</v>
      </c>
      <c r="I19" s="20" t="s">
        <v>197</v>
      </c>
      <c r="J19" s="18" t="s">
        <v>198</v>
      </c>
      <c r="K19" s="26">
        <v>45147</v>
      </c>
      <c r="L19" s="18" t="s">
        <v>577</v>
      </c>
      <c r="M19" s="18" t="s">
        <v>578</v>
      </c>
      <c r="N19" s="18" t="s">
        <v>201</v>
      </c>
    </row>
    <row r="20" spans="1:14" s="11" customFormat="1">
      <c r="A20" s="18">
        <v>18</v>
      </c>
      <c r="B20" s="18" t="s">
        <v>192</v>
      </c>
      <c r="C20" s="31">
        <v>1621</v>
      </c>
      <c r="D20" s="32" t="s">
        <v>320</v>
      </c>
      <c r="E20" s="32" t="s">
        <v>579</v>
      </c>
      <c r="F20" s="18" t="s">
        <v>195</v>
      </c>
      <c r="G20" s="18" t="s">
        <v>532</v>
      </c>
      <c r="H20" s="26">
        <v>43232</v>
      </c>
      <c r="I20" s="20" t="s">
        <v>197</v>
      </c>
      <c r="J20" s="18" t="s">
        <v>198</v>
      </c>
      <c r="K20" s="26">
        <v>45147</v>
      </c>
      <c r="L20" s="18" t="s">
        <v>580</v>
      </c>
      <c r="M20" s="18" t="s">
        <v>581</v>
      </c>
      <c r="N20" s="18" t="s">
        <v>201</v>
      </c>
    </row>
    <row r="21" spans="1:14" s="11" customFormat="1">
      <c r="A21" s="18">
        <v>19</v>
      </c>
      <c r="B21" s="18" t="s">
        <v>192</v>
      </c>
      <c r="C21" s="31">
        <v>1622</v>
      </c>
      <c r="D21" s="32" t="s">
        <v>351</v>
      </c>
      <c r="E21" s="32" t="s">
        <v>582</v>
      </c>
      <c r="F21" s="18" t="s">
        <v>195</v>
      </c>
      <c r="G21" s="18" t="s">
        <v>532</v>
      </c>
      <c r="H21" s="26">
        <v>43233</v>
      </c>
      <c r="I21" s="20" t="s">
        <v>197</v>
      </c>
      <c r="J21" s="18" t="s">
        <v>198</v>
      </c>
      <c r="K21" s="26">
        <v>45147</v>
      </c>
      <c r="L21" s="18" t="s">
        <v>73</v>
      </c>
      <c r="M21" s="18" t="s">
        <v>75</v>
      </c>
      <c r="N21" s="18" t="s">
        <v>201</v>
      </c>
    </row>
    <row r="22" spans="1:14" s="11" customFormat="1">
      <c r="A22" s="18">
        <v>20</v>
      </c>
      <c r="B22" s="18" t="s">
        <v>192</v>
      </c>
      <c r="C22" s="31">
        <v>1623</v>
      </c>
      <c r="D22" s="32" t="s">
        <v>583</v>
      </c>
      <c r="E22" s="32" t="s">
        <v>584</v>
      </c>
      <c r="F22" s="18" t="s">
        <v>195</v>
      </c>
      <c r="G22" s="18" t="s">
        <v>532</v>
      </c>
      <c r="H22" s="26">
        <v>43234</v>
      </c>
      <c r="I22" s="20" t="s">
        <v>197</v>
      </c>
      <c r="J22" s="18" t="s">
        <v>198</v>
      </c>
      <c r="K22" s="26">
        <v>45147</v>
      </c>
      <c r="L22" s="18" t="s">
        <v>585</v>
      </c>
      <c r="M22" s="18" t="s">
        <v>586</v>
      </c>
      <c r="N22" s="18" t="s">
        <v>201</v>
      </c>
    </row>
    <row r="23" spans="1:14" s="11" customFormat="1">
      <c r="A23" s="18">
        <v>21</v>
      </c>
      <c r="B23" s="18" t="s">
        <v>192</v>
      </c>
      <c r="C23" s="27">
        <v>1624</v>
      </c>
      <c r="D23" s="28" t="s">
        <v>587</v>
      </c>
      <c r="E23" s="28" t="s">
        <v>588</v>
      </c>
      <c r="F23" s="18" t="s">
        <v>195</v>
      </c>
      <c r="G23" s="18" t="s">
        <v>532</v>
      </c>
      <c r="H23" s="26">
        <v>43235</v>
      </c>
      <c r="I23" s="20" t="s">
        <v>197</v>
      </c>
      <c r="J23" s="18" t="s">
        <v>198</v>
      </c>
      <c r="K23" s="26">
        <v>45147</v>
      </c>
      <c r="L23" s="18" t="s">
        <v>589</v>
      </c>
      <c r="M23" s="18" t="s">
        <v>590</v>
      </c>
      <c r="N23" s="18" t="s">
        <v>201</v>
      </c>
    </row>
    <row r="24" spans="1:14" s="11" customFormat="1">
      <c r="A24" s="18">
        <v>22</v>
      </c>
      <c r="B24" s="18" t="s">
        <v>192</v>
      </c>
      <c r="C24" s="31">
        <v>1625</v>
      </c>
      <c r="D24" s="32" t="s">
        <v>591</v>
      </c>
      <c r="E24" s="32" t="s">
        <v>592</v>
      </c>
      <c r="F24" s="18" t="s">
        <v>195</v>
      </c>
      <c r="G24" s="18" t="s">
        <v>532</v>
      </c>
      <c r="H24" s="26">
        <v>43236</v>
      </c>
      <c r="I24" s="20" t="s">
        <v>197</v>
      </c>
      <c r="J24" s="18" t="s">
        <v>198</v>
      </c>
      <c r="K24" s="26">
        <v>45147</v>
      </c>
      <c r="L24" s="18" t="s">
        <v>593</v>
      </c>
      <c r="M24" s="18" t="s">
        <v>594</v>
      </c>
      <c r="N24" s="18" t="s">
        <v>201</v>
      </c>
    </row>
    <row r="25" spans="1:14" s="11" customFormat="1">
      <c r="A25" s="18">
        <v>23</v>
      </c>
      <c r="B25" s="18" t="s">
        <v>192</v>
      </c>
      <c r="C25" s="31">
        <v>1626</v>
      </c>
      <c r="D25" s="32" t="s">
        <v>550</v>
      </c>
      <c r="E25" s="32" t="s">
        <v>1254</v>
      </c>
      <c r="F25" s="18" t="s">
        <v>195</v>
      </c>
      <c r="G25" s="18" t="s">
        <v>532</v>
      </c>
      <c r="H25" s="26">
        <v>43237</v>
      </c>
      <c r="I25" s="20" t="s">
        <v>197</v>
      </c>
      <c r="J25" s="18" t="s">
        <v>198</v>
      </c>
      <c r="K25" s="26">
        <v>45147</v>
      </c>
      <c r="L25" s="18" t="s">
        <v>595</v>
      </c>
      <c r="M25" s="18" t="s">
        <v>596</v>
      </c>
      <c r="N25" s="18" t="s">
        <v>201</v>
      </c>
    </row>
    <row r="26" spans="1:14" s="11" customFormat="1">
      <c r="A26" s="18">
        <v>24</v>
      </c>
      <c r="B26" s="18" t="s">
        <v>192</v>
      </c>
      <c r="C26" s="31">
        <v>1627</v>
      </c>
      <c r="D26" s="32" t="s">
        <v>597</v>
      </c>
      <c r="E26" s="32" t="s">
        <v>598</v>
      </c>
      <c r="F26" s="18" t="s">
        <v>281</v>
      </c>
      <c r="G26" s="18" t="s">
        <v>532</v>
      </c>
      <c r="H26" s="26">
        <v>43238</v>
      </c>
      <c r="I26" s="20" t="s">
        <v>197</v>
      </c>
      <c r="J26" s="18" t="s">
        <v>198</v>
      </c>
      <c r="K26" s="26">
        <v>45147</v>
      </c>
      <c r="L26" s="18" t="s">
        <v>234</v>
      </c>
      <c r="M26" s="18" t="s">
        <v>235</v>
      </c>
      <c r="N26" s="18" t="s">
        <v>201</v>
      </c>
    </row>
    <row r="27" spans="1:14" s="11" customFormat="1">
      <c r="A27" s="18">
        <v>25</v>
      </c>
      <c r="B27" s="18" t="s">
        <v>192</v>
      </c>
      <c r="C27" s="31">
        <v>1628</v>
      </c>
      <c r="D27" s="33" t="s">
        <v>599</v>
      </c>
      <c r="E27" s="33" t="s">
        <v>600</v>
      </c>
      <c r="F27" s="18" t="s">
        <v>281</v>
      </c>
      <c r="G27" s="18" t="s">
        <v>532</v>
      </c>
      <c r="H27" s="26">
        <v>43239</v>
      </c>
      <c r="I27" s="20" t="s">
        <v>197</v>
      </c>
      <c r="J27" s="18" t="s">
        <v>198</v>
      </c>
      <c r="K27" s="26">
        <v>45147</v>
      </c>
      <c r="L27" s="18" t="s">
        <v>305</v>
      </c>
      <c r="M27" s="18" t="s">
        <v>601</v>
      </c>
      <c r="N27" s="18" t="s">
        <v>201</v>
      </c>
    </row>
    <row r="28" spans="1:14" s="11" customFormat="1">
      <c r="A28" s="18">
        <v>26</v>
      </c>
      <c r="B28" s="18" t="s">
        <v>192</v>
      </c>
      <c r="C28" s="31">
        <v>1629</v>
      </c>
      <c r="D28" s="32" t="s">
        <v>602</v>
      </c>
      <c r="E28" s="32" t="s">
        <v>603</v>
      </c>
      <c r="F28" s="18" t="s">
        <v>281</v>
      </c>
      <c r="G28" s="18" t="s">
        <v>532</v>
      </c>
      <c r="H28" s="26">
        <v>43240</v>
      </c>
      <c r="I28" s="20" t="s">
        <v>197</v>
      </c>
      <c r="J28" s="18" t="s">
        <v>198</v>
      </c>
      <c r="K28" s="26">
        <v>45147</v>
      </c>
      <c r="L28" s="18" t="s">
        <v>604</v>
      </c>
      <c r="M28" s="18" t="s">
        <v>542</v>
      </c>
      <c r="N28" s="18" t="s">
        <v>201</v>
      </c>
    </row>
    <row r="29" spans="1:14" s="11" customFormat="1">
      <c r="A29" s="18">
        <v>27</v>
      </c>
      <c r="B29" s="18" t="s">
        <v>192</v>
      </c>
      <c r="C29" s="31">
        <v>1630</v>
      </c>
      <c r="D29" s="32" t="s">
        <v>605</v>
      </c>
      <c r="E29" s="32" t="s">
        <v>606</v>
      </c>
      <c r="F29" s="18" t="s">
        <v>281</v>
      </c>
      <c r="G29" s="18" t="s">
        <v>532</v>
      </c>
      <c r="H29" s="26">
        <v>43241</v>
      </c>
      <c r="I29" s="20" t="s">
        <v>197</v>
      </c>
      <c r="J29" s="18" t="s">
        <v>198</v>
      </c>
      <c r="K29" s="26">
        <v>45147</v>
      </c>
      <c r="L29" s="18" t="s">
        <v>607</v>
      </c>
      <c r="M29" s="18" t="s">
        <v>608</v>
      </c>
      <c r="N29" s="18" t="s">
        <v>201</v>
      </c>
    </row>
    <row r="30" spans="1:14" s="11" customFormat="1">
      <c r="A30" s="18">
        <v>28</v>
      </c>
      <c r="B30" s="18" t="s">
        <v>192</v>
      </c>
      <c r="C30" s="31">
        <v>1631</v>
      </c>
      <c r="D30" s="32" t="s">
        <v>609</v>
      </c>
      <c r="E30" s="32" t="s">
        <v>610</v>
      </c>
      <c r="F30" s="18" t="s">
        <v>281</v>
      </c>
      <c r="G30" s="18" t="s">
        <v>532</v>
      </c>
      <c r="H30" s="26">
        <v>43242</v>
      </c>
      <c r="I30" s="20" t="s">
        <v>197</v>
      </c>
      <c r="J30" s="18" t="s">
        <v>198</v>
      </c>
      <c r="K30" s="26">
        <v>45147</v>
      </c>
      <c r="L30" s="18" t="s">
        <v>23</v>
      </c>
      <c r="M30" s="18" t="s">
        <v>611</v>
      </c>
      <c r="N30" s="18" t="s">
        <v>201</v>
      </c>
    </row>
    <row r="31" spans="1:14" s="11" customFormat="1">
      <c r="A31" s="18">
        <v>29</v>
      </c>
      <c r="B31" s="18" t="s">
        <v>192</v>
      </c>
      <c r="C31" s="31">
        <v>1632</v>
      </c>
      <c r="D31" s="32" t="s">
        <v>612</v>
      </c>
      <c r="E31" s="32" t="s">
        <v>613</v>
      </c>
      <c r="F31" s="18" t="s">
        <v>281</v>
      </c>
      <c r="G31" s="18" t="s">
        <v>532</v>
      </c>
      <c r="H31" s="26">
        <v>43243</v>
      </c>
      <c r="I31" s="20" t="s">
        <v>197</v>
      </c>
      <c r="J31" s="18" t="s">
        <v>198</v>
      </c>
      <c r="K31" s="26">
        <v>45147</v>
      </c>
      <c r="L31" s="18" t="s">
        <v>533</v>
      </c>
      <c r="M31" s="18" t="s">
        <v>536</v>
      </c>
      <c r="N31" s="18" t="s">
        <v>201</v>
      </c>
    </row>
    <row r="32" spans="1:14" s="11" customFormat="1">
      <c r="A32" s="18">
        <v>30</v>
      </c>
      <c r="B32" s="18" t="s">
        <v>192</v>
      </c>
      <c r="C32" s="31">
        <v>1633</v>
      </c>
      <c r="D32" s="32" t="s">
        <v>614</v>
      </c>
      <c r="E32" s="32" t="s">
        <v>531</v>
      </c>
      <c r="F32" s="18" t="s">
        <v>281</v>
      </c>
      <c r="G32" s="18" t="s">
        <v>532</v>
      </c>
      <c r="H32" s="26">
        <v>43244</v>
      </c>
      <c r="I32" s="20" t="s">
        <v>197</v>
      </c>
      <c r="J32" s="18" t="s">
        <v>198</v>
      </c>
      <c r="K32" s="26">
        <v>45147</v>
      </c>
      <c r="L32" s="18" t="s">
        <v>535</v>
      </c>
      <c r="M32" s="18" t="s">
        <v>615</v>
      </c>
      <c r="N32" s="18" t="s">
        <v>201</v>
      </c>
    </row>
    <row r="33" spans="1:14" s="11" customFormat="1">
      <c r="A33" s="18">
        <v>31</v>
      </c>
      <c r="B33" s="18" t="s">
        <v>192</v>
      </c>
      <c r="C33" s="31">
        <v>1634</v>
      </c>
      <c r="D33" s="32" t="s">
        <v>616</v>
      </c>
      <c r="E33" s="32" t="s">
        <v>617</v>
      </c>
      <c r="F33" s="18" t="s">
        <v>281</v>
      </c>
      <c r="G33" s="18" t="s">
        <v>532</v>
      </c>
      <c r="H33" s="26">
        <v>43245</v>
      </c>
      <c r="I33" s="20" t="s">
        <v>197</v>
      </c>
      <c r="J33" s="18" t="s">
        <v>198</v>
      </c>
      <c r="K33" s="26">
        <v>45147</v>
      </c>
      <c r="L33" s="18" t="s">
        <v>242</v>
      </c>
      <c r="M33" s="18" t="s">
        <v>243</v>
      </c>
      <c r="N33" s="18" t="s">
        <v>201</v>
      </c>
    </row>
    <row r="34" spans="1:14" s="11" customFormat="1">
      <c r="A34" s="18">
        <v>32</v>
      </c>
      <c r="B34" s="18" t="s">
        <v>192</v>
      </c>
      <c r="C34" s="31">
        <v>1635</v>
      </c>
      <c r="D34" s="32" t="s">
        <v>618</v>
      </c>
      <c r="E34" s="32" t="s">
        <v>617</v>
      </c>
      <c r="F34" s="18" t="s">
        <v>281</v>
      </c>
      <c r="G34" s="18" t="s">
        <v>532</v>
      </c>
      <c r="H34" s="26">
        <v>43246</v>
      </c>
      <c r="I34" s="20" t="s">
        <v>197</v>
      </c>
      <c r="J34" s="18" t="s">
        <v>198</v>
      </c>
      <c r="K34" s="26">
        <v>45147</v>
      </c>
      <c r="L34" s="18" t="s">
        <v>242</v>
      </c>
      <c r="M34" s="18" t="s">
        <v>243</v>
      </c>
      <c r="N34" s="18" t="s">
        <v>201</v>
      </c>
    </row>
    <row r="35" spans="1:14" s="11" customFormat="1">
      <c r="A35" s="18">
        <v>33</v>
      </c>
      <c r="B35" s="18" t="s">
        <v>192</v>
      </c>
      <c r="C35" s="29">
        <v>1636</v>
      </c>
      <c r="D35" s="30" t="s">
        <v>619</v>
      </c>
      <c r="E35" s="30" t="s">
        <v>620</v>
      </c>
      <c r="F35" s="18" t="s">
        <v>281</v>
      </c>
      <c r="G35" s="18" t="s">
        <v>532</v>
      </c>
      <c r="H35" s="26">
        <v>43247</v>
      </c>
      <c r="I35" s="20" t="s">
        <v>197</v>
      </c>
      <c r="J35" s="18" t="s">
        <v>198</v>
      </c>
      <c r="K35" s="26">
        <v>45147</v>
      </c>
      <c r="L35" s="18" t="s">
        <v>621</v>
      </c>
      <c r="M35" s="18"/>
      <c r="N35" s="18" t="s">
        <v>201</v>
      </c>
    </row>
    <row r="36" spans="1:14" s="11" customFormat="1">
      <c r="A36" s="18">
        <v>34</v>
      </c>
      <c r="B36" s="18" t="s">
        <v>192</v>
      </c>
      <c r="C36" s="31">
        <v>1637</v>
      </c>
      <c r="D36" s="32" t="s">
        <v>622</v>
      </c>
      <c r="E36" s="32" t="s">
        <v>30</v>
      </c>
      <c r="F36" s="18" t="s">
        <v>281</v>
      </c>
      <c r="G36" s="18" t="s">
        <v>532</v>
      </c>
      <c r="H36" s="26">
        <v>43248</v>
      </c>
      <c r="I36" s="20" t="s">
        <v>197</v>
      </c>
      <c r="J36" s="18" t="s">
        <v>198</v>
      </c>
      <c r="K36" s="26">
        <v>45147</v>
      </c>
      <c r="L36" s="18" t="s">
        <v>32</v>
      </c>
      <c r="M36" s="18" t="s">
        <v>33</v>
      </c>
      <c r="N36" s="18" t="s">
        <v>201</v>
      </c>
    </row>
    <row r="37" spans="1:14" s="11" customFormat="1">
      <c r="A37" s="18">
        <v>35</v>
      </c>
      <c r="B37" s="18" t="s">
        <v>192</v>
      </c>
      <c r="C37" s="31">
        <v>1638</v>
      </c>
      <c r="D37" s="32" t="s">
        <v>623</v>
      </c>
      <c r="E37" s="32" t="s">
        <v>624</v>
      </c>
      <c r="F37" s="18" t="s">
        <v>281</v>
      </c>
      <c r="G37" s="18" t="s">
        <v>532</v>
      </c>
      <c r="H37" s="26">
        <v>43249</v>
      </c>
      <c r="I37" s="20" t="s">
        <v>197</v>
      </c>
      <c r="J37" s="18" t="s">
        <v>198</v>
      </c>
      <c r="K37" s="26">
        <v>45147</v>
      </c>
      <c r="L37" s="18" t="s">
        <v>625</v>
      </c>
      <c r="M37" s="18" t="s">
        <v>626</v>
      </c>
      <c r="N37" s="18" t="s">
        <v>201</v>
      </c>
    </row>
    <row r="38" spans="1:14" s="11" customFormat="1">
      <c r="A38" s="18">
        <v>36</v>
      </c>
      <c r="B38" s="18" t="s">
        <v>192</v>
      </c>
      <c r="C38" s="31">
        <v>1639</v>
      </c>
      <c r="D38" s="32" t="s">
        <v>627</v>
      </c>
      <c r="E38" s="32" t="s">
        <v>628</v>
      </c>
      <c r="F38" s="18" t="s">
        <v>281</v>
      </c>
      <c r="G38" s="18" t="s">
        <v>532</v>
      </c>
      <c r="H38" s="26">
        <v>43250</v>
      </c>
      <c r="I38" s="20" t="s">
        <v>197</v>
      </c>
      <c r="J38" s="18" t="s">
        <v>198</v>
      </c>
      <c r="K38" s="26">
        <v>45147</v>
      </c>
      <c r="L38" s="18" t="s">
        <v>629</v>
      </c>
      <c r="M38" s="18" t="s">
        <v>630</v>
      </c>
      <c r="N38" s="18" t="s">
        <v>201</v>
      </c>
    </row>
    <row r="39" spans="1:14" s="11" customFormat="1">
      <c r="A39" s="18">
        <v>37</v>
      </c>
      <c r="B39" s="18" t="s">
        <v>192</v>
      </c>
      <c r="C39" s="31">
        <v>1640</v>
      </c>
      <c r="D39" s="32" t="s">
        <v>631</v>
      </c>
      <c r="E39" s="32" t="s">
        <v>632</v>
      </c>
      <c r="F39" s="18" t="s">
        <v>281</v>
      </c>
      <c r="G39" s="18" t="s">
        <v>532</v>
      </c>
      <c r="H39" s="26">
        <v>43251</v>
      </c>
      <c r="I39" s="20" t="s">
        <v>197</v>
      </c>
      <c r="J39" s="18" t="s">
        <v>198</v>
      </c>
      <c r="K39" s="26">
        <v>45147</v>
      </c>
      <c r="L39" s="18" t="s">
        <v>633</v>
      </c>
      <c r="M39" s="18" t="s">
        <v>634</v>
      </c>
      <c r="N39" s="18" t="s">
        <v>201</v>
      </c>
    </row>
    <row r="40" spans="1:14" s="11" customFormat="1">
      <c r="A40" s="18">
        <v>38</v>
      </c>
      <c r="B40" s="18" t="s">
        <v>192</v>
      </c>
      <c r="C40" s="31">
        <v>1641</v>
      </c>
      <c r="D40" s="32" t="s">
        <v>406</v>
      </c>
      <c r="E40" s="32" t="s">
        <v>439</v>
      </c>
      <c r="F40" s="18" t="s">
        <v>281</v>
      </c>
      <c r="G40" s="18" t="s">
        <v>532</v>
      </c>
      <c r="H40" s="26">
        <v>43252</v>
      </c>
      <c r="I40" s="20" t="s">
        <v>197</v>
      </c>
      <c r="J40" s="18" t="s">
        <v>198</v>
      </c>
      <c r="K40" s="26">
        <v>45147</v>
      </c>
      <c r="L40" s="18" t="s">
        <v>440</v>
      </c>
      <c r="M40" s="18" t="s">
        <v>635</v>
      </c>
      <c r="N40" s="18" t="s">
        <v>201</v>
      </c>
    </row>
    <row r="41" spans="1:14" s="11" customFormat="1">
      <c r="A41" s="18">
        <v>39</v>
      </c>
      <c r="B41" s="18" t="s">
        <v>192</v>
      </c>
      <c r="C41" s="31">
        <v>1642</v>
      </c>
      <c r="D41" s="32" t="s">
        <v>636</v>
      </c>
      <c r="E41" s="32" t="s">
        <v>637</v>
      </c>
      <c r="F41" s="18" t="s">
        <v>281</v>
      </c>
      <c r="G41" s="18" t="s">
        <v>532</v>
      </c>
      <c r="H41" s="26">
        <v>43253</v>
      </c>
      <c r="I41" s="20" t="s">
        <v>197</v>
      </c>
      <c r="J41" s="18" t="s">
        <v>198</v>
      </c>
      <c r="K41" s="26">
        <v>45147</v>
      </c>
      <c r="L41" s="18" t="s">
        <v>638</v>
      </c>
      <c r="M41" s="18" t="s">
        <v>639</v>
      </c>
      <c r="N41" s="18" t="s">
        <v>201</v>
      </c>
    </row>
    <row r="42" spans="1:14" s="11" customFormat="1">
      <c r="A42" s="18">
        <v>40</v>
      </c>
      <c r="B42" s="18" t="s">
        <v>192</v>
      </c>
      <c r="C42" s="31">
        <v>1643</v>
      </c>
      <c r="D42" s="32" t="s">
        <v>640</v>
      </c>
      <c r="E42" s="32" t="s">
        <v>569</v>
      </c>
      <c r="F42" s="18" t="s">
        <v>281</v>
      </c>
      <c r="G42" s="18" t="s">
        <v>532</v>
      </c>
      <c r="H42" s="26">
        <v>43254</v>
      </c>
      <c r="I42" s="20" t="s">
        <v>197</v>
      </c>
      <c r="J42" s="18" t="s">
        <v>198</v>
      </c>
      <c r="K42" s="26">
        <v>45147</v>
      </c>
      <c r="L42" s="18" t="s">
        <v>570</v>
      </c>
      <c r="M42" s="18"/>
      <c r="N42" s="18" t="s">
        <v>201</v>
      </c>
    </row>
    <row r="43" spans="1:14" s="11" customFormat="1">
      <c r="A43" s="18">
        <v>41</v>
      </c>
      <c r="B43" s="18" t="s">
        <v>192</v>
      </c>
      <c r="C43" s="29">
        <v>1644</v>
      </c>
      <c r="D43" s="30" t="s">
        <v>641</v>
      </c>
      <c r="E43" s="30" t="s">
        <v>642</v>
      </c>
      <c r="F43" s="18" t="s">
        <v>281</v>
      </c>
      <c r="G43" s="18" t="s">
        <v>532</v>
      </c>
      <c r="H43" s="26">
        <v>43255</v>
      </c>
      <c r="I43" s="20" t="s">
        <v>197</v>
      </c>
      <c r="J43" s="18" t="s">
        <v>198</v>
      </c>
      <c r="K43" s="26">
        <v>45147</v>
      </c>
      <c r="L43" s="18" t="s">
        <v>115</v>
      </c>
      <c r="M43" s="18" t="s">
        <v>116</v>
      </c>
      <c r="N43" s="18" t="s">
        <v>201</v>
      </c>
    </row>
    <row r="44" spans="1:14" s="11" customFormat="1">
      <c r="A44" s="18">
        <v>42</v>
      </c>
      <c r="B44" s="18" t="s">
        <v>192</v>
      </c>
      <c r="C44" s="31">
        <v>1645</v>
      </c>
      <c r="D44" s="32" t="s">
        <v>643</v>
      </c>
      <c r="E44" s="32" t="s">
        <v>348</v>
      </c>
      <c r="F44" s="18" t="s">
        <v>281</v>
      </c>
      <c r="G44" s="18" t="s">
        <v>532</v>
      </c>
      <c r="H44" s="26">
        <v>43256</v>
      </c>
      <c r="I44" s="20" t="s">
        <v>197</v>
      </c>
      <c r="J44" s="18" t="s">
        <v>198</v>
      </c>
      <c r="K44" s="26">
        <v>45147</v>
      </c>
      <c r="L44" s="18" t="s">
        <v>548</v>
      </c>
      <c r="M44" s="18" t="s">
        <v>549</v>
      </c>
      <c r="N44" s="18" t="s">
        <v>201</v>
      </c>
    </row>
    <row r="45" spans="1:14" s="11" customFormat="1">
      <c r="A45" s="18">
        <v>43</v>
      </c>
      <c r="B45" s="18" t="s">
        <v>192</v>
      </c>
      <c r="C45" s="31">
        <v>1646</v>
      </c>
      <c r="D45" s="32" t="s">
        <v>644</v>
      </c>
      <c r="E45" s="32" t="s">
        <v>645</v>
      </c>
      <c r="F45" s="18" t="s">
        <v>281</v>
      </c>
      <c r="G45" s="18" t="s">
        <v>532</v>
      </c>
      <c r="H45" s="26">
        <v>43257</v>
      </c>
      <c r="I45" s="20" t="s">
        <v>197</v>
      </c>
      <c r="J45" s="18" t="s">
        <v>198</v>
      </c>
      <c r="K45" s="26">
        <v>45147</v>
      </c>
      <c r="L45" s="18" t="s">
        <v>646</v>
      </c>
      <c r="M45" s="18" t="s">
        <v>647</v>
      </c>
      <c r="N45" s="18" t="s">
        <v>201</v>
      </c>
    </row>
    <row r="46" spans="1:14" s="11" customFormat="1">
      <c r="A46" s="18">
        <v>44</v>
      </c>
      <c r="B46" s="18" t="s">
        <v>192</v>
      </c>
      <c r="C46" s="31">
        <v>1647</v>
      </c>
      <c r="D46" s="32" t="s">
        <v>648</v>
      </c>
      <c r="E46" s="32" t="s">
        <v>649</v>
      </c>
      <c r="F46" s="18" t="s">
        <v>281</v>
      </c>
      <c r="G46" s="18" t="s">
        <v>532</v>
      </c>
      <c r="H46" s="26">
        <v>43258</v>
      </c>
      <c r="I46" s="20" t="s">
        <v>197</v>
      </c>
      <c r="J46" s="18" t="s">
        <v>198</v>
      </c>
      <c r="K46" s="26">
        <v>45147</v>
      </c>
      <c r="L46" s="18" t="s">
        <v>141</v>
      </c>
      <c r="M46" s="18" t="s">
        <v>650</v>
      </c>
      <c r="N46" s="18" t="s">
        <v>201</v>
      </c>
    </row>
    <row r="47" spans="1:14" s="11" customFormat="1">
      <c r="A47" s="18">
        <v>45</v>
      </c>
      <c r="B47" s="18" t="s">
        <v>192</v>
      </c>
      <c r="C47" s="31">
        <v>1648</v>
      </c>
      <c r="D47" s="32" t="s">
        <v>651</v>
      </c>
      <c r="E47" s="32" t="s">
        <v>237</v>
      </c>
      <c r="F47" s="18" t="s">
        <v>281</v>
      </c>
      <c r="G47" s="18" t="s">
        <v>532</v>
      </c>
      <c r="H47" s="26">
        <v>43259</v>
      </c>
      <c r="I47" s="20" t="s">
        <v>197</v>
      </c>
      <c r="J47" s="18" t="s">
        <v>198</v>
      </c>
      <c r="K47" s="26">
        <v>45147</v>
      </c>
      <c r="L47" s="18" t="s">
        <v>577</v>
      </c>
      <c r="M47" s="18" t="s">
        <v>578</v>
      </c>
      <c r="N47" s="18" t="s">
        <v>201</v>
      </c>
    </row>
    <row r="48" spans="1:14" s="11" customFormat="1">
      <c r="A48" s="18">
        <v>46</v>
      </c>
      <c r="B48" s="18" t="s">
        <v>192</v>
      </c>
      <c r="C48" s="31">
        <v>1649</v>
      </c>
      <c r="D48" s="32" t="s">
        <v>652</v>
      </c>
      <c r="E48" s="32" t="s">
        <v>653</v>
      </c>
      <c r="F48" s="18" t="s">
        <v>281</v>
      </c>
      <c r="G48" s="18" t="s">
        <v>532</v>
      </c>
      <c r="H48" s="26">
        <v>43260</v>
      </c>
      <c r="I48" s="20" t="s">
        <v>197</v>
      </c>
      <c r="J48" s="18" t="s">
        <v>198</v>
      </c>
      <c r="K48" s="26">
        <v>45147</v>
      </c>
      <c r="L48" s="18" t="s">
        <v>654</v>
      </c>
      <c r="M48" s="18" t="s">
        <v>655</v>
      </c>
      <c r="N48" s="18" t="s">
        <v>201</v>
      </c>
    </row>
    <row r="49" spans="1:14" s="11" customFormat="1">
      <c r="A49" s="18">
        <v>47</v>
      </c>
      <c r="B49" s="18" t="s">
        <v>192</v>
      </c>
      <c r="C49" s="31">
        <v>1650</v>
      </c>
      <c r="D49" s="32" t="s">
        <v>656</v>
      </c>
      <c r="E49" s="32" t="s">
        <v>653</v>
      </c>
      <c r="F49" s="18" t="s">
        <v>281</v>
      </c>
      <c r="G49" s="18" t="s">
        <v>532</v>
      </c>
      <c r="H49" s="26">
        <v>43261</v>
      </c>
      <c r="I49" s="20" t="s">
        <v>197</v>
      </c>
      <c r="J49" s="18" t="s">
        <v>198</v>
      </c>
      <c r="K49" s="26">
        <v>45147</v>
      </c>
      <c r="L49" s="18" t="s">
        <v>657</v>
      </c>
      <c r="M49" s="18" t="s">
        <v>655</v>
      </c>
      <c r="N49" s="18" t="s">
        <v>201</v>
      </c>
    </row>
    <row r="50" spans="1:14" s="15" customFormat="1">
      <c r="A50" s="18">
        <v>48</v>
      </c>
      <c r="B50" s="18" t="s">
        <v>192</v>
      </c>
      <c r="C50" s="31">
        <v>1651</v>
      </c>
      <c r="D50" s="32" t="s">
        <v>658</v>
      </c>
      <c r="E50" s="32" t="s">
        <v>297</v>
      </c>
      <c r="F50" s="18" t="s">
        <v>281</v>
      </c>
      <c r="G50" s="18" t="s">
        <v>532</v>
      </c>
      <c r="H50" s="26">
        <v>43262</v>
      </c>
      <c r="I50" s="20" t="s">
        <v>197</v>
      </c>
      <c r="J50" s="18" t="s">
        <v>198</v>
      </c>
      <c r="K50" s="26">
        <v>45147</v>
      </c>
      <c r="L50" s="18" t="s">
        <v>659</v>
      </c>
      <c r="M50" s="18" t="s">
        <v>660</v>
      </c>
      <c r="N50" s="18" t="s">
        <v>201</v>
      </c>
    </row>
    <row r="51" spans="1:14" s="15" customFormat="1">
      <c r="A51" s="18">
        <v>49</v>
      </c>
      <c r="B51" s="18" t="s">
        <v>192</v>
      </c>
      <c r="C51" s="31">
        <v>1652</v>
      </c>
      <c r="D51" s="32" t="s">
        <v>661</v>
      </c>
      <c r="E51" s="32" t="s">
        <v>624</v>
      </c>
      <c r="F51" s="18" t="s">
        <v>281</v>
      </c>
      <c r="G51" s="18" t="s">
        <v>532</v>
      </c>
      <c r="H51" s="26">
        <v>43263</v>
      </c>
      <c r="I51" s="20" t="s">
        <v>197</v>
      </c>
      <c r="J51" s="18" t="s">
        <v>198</v>
      </c>
      <c r="K51" s="26">
        <v>45147</v>
      </c>
      <c r="L51" s="18" t="s">
        <v>662</v>
      </c>
      <c r="M51" s="18" t="s">
        <v>663</v>
      </c>
      <c r="N51" s="18" t="s">
        <v>201</v>
      </c>
    </row>
    <row r="52" spans="1:14" s="15" customFormat="1">
      <c r="A52" s="18">
        <v>50</v>
      </c>
      <c r="B52" s="18" t="s">
        <v>192</v>
      </c>
      <c r="C52" s="31">
        <v>1653</v>
      </c>
      <c r="D52" s="32" t="s">
        <v>664</v>
      </c>
      <c r="E52" s="32" t="s">
        <v>665</v>
      </c>
      <c r="F52" s="18" t="s">
        <v>281</v>
      </c>
      <c r="G52" s="18" t="s">
        <v>532</v>
      </c>
      <c r="H52" s="26">
        <v>43264</v>
      </c>
      <c r="I52" s="20" t="s">
        <v>197</v>
      </c>
      <c r="J52" s="18" t="s">
        <v>198</v>
      </c>
      <c r="K52" s="26">
        <v>45147</v>
      </c>
      <c r="L52" s="18" t="s">
        <v>666</v>
      </c>
      <c r="M52" s="18" t="s">
        <v>667</v>
      </c>
      <c r="N52" s="18" t="s">
        <v>201</v>
      </c>
    </row>
    <row r="53" spans="1:14" s="15" customFormat="1">
      <c r="A53" s="18">
        <v>51</v>
      </c>
      <c r="B53" s="18" t="s">
        <v>192</v>
      </c>
      <c r="C53" s="31">
        <v>1654</v>
      </c>
      <c r="D53" s="32" t="s">
        <v>668</v>
      </c>
      <c r="E53" s="32" t="s">
        <v>665</v>
      </c>
      <c r="F53" s="18" t="s">
        <v>281</v>
      </c>
      <c r="G53" s="18" t="s">
        <v>532</v>
      </c>
      <c r="H53" s="26">
        <v>43265</v>
      </c>
      <c r="I53" s="20" t="s">
        <v>197</v>
      </c>
      <c r="J53" s="18" t="s">
        <v>198</v>
      </c>
      <c r="K53" s="26">
        <v>45147</v>
      </c>
      <c r="L53" s="18" t="s">
        <v>666</v>
      </c>
      <c r="M53" s="18" t="s">
        <v>667</v>
      </c>
      <c r="N53" s="18" t="s">
        <v>201</v>
      </c>
    </row>
    <row r="54" spans="1:14" s="15" customFormat="1">
      <c r="A54" s="18">
        <v>52</v>
      </c>
      <c r="B54" s="18" t="s">
        <v>192</v>
      </c>
      <c r="C54" s="31">
        <v>1655</v>
      </c>
      <c r="D54" s="32" t="s">
        <v>669</v>
      </c>
      <c r="E54" s="32" t="s">
        <v>665</v>
      </c>
      <c r="F54" s="18" t="s">
        <v>281</v>
      </c>
      <c r="G54" s="18" t="s">
        <v>532</v>
      </c>
      <c r="H54" s="26">
        <v>43266</v>
      </c>
      <c r="I54" s="20" t="s">
        <v>197</v>
      </c>
      <c r="J54" s="18" t="s">
        <v>198</v>
      </c>
      <c r="K54" s="26">
        <v>45147</v>
      </c>
      <c r="L54" s="18" t="s">
        <v>666</v>
      </c>
      <c r="M54" s="18" t="s">
        <v>667</v>
      </c>
      <c r="N54" s="18" t="s">
        <v>201</v>
      </c>
    </row>
    <row r="55" spans="1:14" s="15" customFormat="1">
      <c r="A55" s="18">
        <v>53</v>
      </c>
      <c r="B55" s="18" t="s">
        <v>192</v>
      </c>
      <c r="C55" s="31">
        <v>1656</v>
      </c>
      <c r="D55" s="32" t="s">
        <v>670</v>
      </c>
      <c r="E55" s="32" t="s">
        <v>671</v>
      </c>
      <c r="F55" s="18" t="s">
        <v>281</v>
      </c>
      <c r="G55" s="18" t="s">
        <v>532</v>
      </c>
      <c r="H55" s="26">
        <v>43267</v>
      </c>
      <c r="I55" s="20" t="s">
        <v>197</v>
      </c>
      <c r="J55" s="18" t="s">
        <v>198</v>
      </c>
      <c r="K55" s="26">
        <v>45147</v>
      </c>
      <c r="L55" s="18" t="s">
        <v>672</v>
      </c>
      <c r="M55" s="18" t="s">
        <v>504</v>
      </c>
      <c r="N55" s="18" t="s">
        <v>201</v>
      </c>
    </row>
  </sheetData>
  <mergeCells count="1">
    <mergeCell ref="A1:N1"/>
  </mergeCells>
  <conditionalFormatting sqref="L1:L2">
    <cfRule type="duplicateValues" dxfId="12" priority="2"/>
  </conditionalFormatting>
  <conditionalFormatting sqref="L3:L55">
    <cfRule type="duplicateValues" dxfId="11" priority="12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59"/>
  <sheetViews>
    <sheetView workbookViewId="0">
      <selection activeCell="F31" sqref="F3:F31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1.5703125" style="12" customWidth="1"/>
    <col min="5" max="5" width="27" style="12" customWidth="1"/>
    <col min="6" max="6" width="8.140625" style="12" customWidth="1"/>
    <col min="7" max="7" width="13.2851562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21">
        <v>1501</v>
      </c>
      <c r="D3" s="1" t="s">
        <v>673</v>
      </c>
      <c r="E3" s="1" t="s">
        <v>674</v>
      </c>
      <c r="F3" s="18" t="s">
        <v>195</v>
      </c>
      <c r="G3" s="18" t="s">
        <v>675</v>
      </c>
      <c r="H3" s="26">
        <v>43044</v>
      </c>
      <c r="I3" s="20" t="s">
        <v>197</v>
      </c>
      <c r="J3" s="18" t="s">
        <v>198</v>
      </c>
      <c r="K3" s="26">
        <v>45141</v>
      </c>
      <c r="L3" s="18" t="s">
        <v>676</v>
      </c>
      <c r="M3" s="18" t="s">
        <v>677</v>
      </c>
      <c r="N3" s="18" t="s">
        <v>201</v>
      </c>
    </row>
    <row r="4" spans="1:14" s="11" customFormat="1">
      <c r="A4" s="18">
        <v>2</v>
      </c>
      <c r="B4" s="18" t="s">
        <v>192</v>
      </c>
      <c r="C4" s="21">
        <v>1538</v>
      </c>
      <c r="D4" s="1" t="s">
        <v>560</v>
      </c>
      <c r="E4" s="1" t="s">
        <v>446</v>
      </c>
      <c r="F4" s="18" t="s">
        <v>195</v>
      </c>
      <c r="G4" s="18" t="s">
        <v>675</v>
      </c>
      <c r="H4" s="26">
        <v>42370</v>
      </c>
      <c r="I4" s="20" t="s">
        <v>197</v>
      </c>
      <c r="J4" s="18" t="s">
        <v>198</v>
      </c>
      <c r="K4" s="26">
        <v>45142</v>
      </c>
      <c r="L4" s="18" t="s">
        <v>55</v>
      </c>
      <c r="M4" s="18" t="s">
        <v>57</v>
      </c>
      <c r="N4" s="18" t="s">
        <v>201</v>
      </c>
    </row>
    <row r="5" spans="1:14" s="11" customFormat="1">
      <c r="A5" s="18">
        <v>3</v>
      </c>
      <c r="B5" s="18" t="s">
        <v>192</v>
      </c>
      <c r="C5" s="21">
        <v>1600</v>
      </c>
      <c r="D5" s="1" t="s">
        <v>678</v>
      </c>
      <c r="E5" s="1" t="s">
        <v>679</v>
      </c>
      <c r="F5" s="18" t="s">
        <v>195</v>
      </c>
      <c r="G5" s="18" t="s">
        <v>675</v>
      </c>
      <c r="H5" s="26">
        <v>42505</v>
      </c>
      <c r="I5" s="20" t="s">
        <v>197</v>
      </c>
      <c r="J5" s="18" t="s">
        <v>198</v>
      </c>
      <c r="K5" s="26">
        <v>45143</v>
      </c>
      <c r="L5" s="18" t="s">
        <v>680</v>
      </c>
      <c r="M5" s="18" t="s">
        <v>681</v>
      </c>
      <c r="N5" s="18" t="s">
        <v>201</v>
      </c>
    </row>
    <row r="6" spans="1:14" s="11" customFormat="1">
      <c r="A6" s="18">
        <v>4</v>
      </c>
      <c r="B6" s="18" t="s">
        <v>192</v>
      </c>
      <c r="C6" s="21">
        <v>1657</v>
      </c>
      <c r="D6" s="1" t="s">
        <v>682</v>
      </c>
      <c r="E6" s="1" t="s">
        <v>683</v>
      </c>
      <c r="F6" s="18" t="s">
        <v>195</v>
      </c>
      <c r="G6" s="18" t="s">
        <v>675</v>
      </c>
      <c r="H6" s="26">
        <v>43268</v>
      </c>
      <c r="I6" s="20" t="s">
        <v>197</v>
      </c>
      <c r="J6" s="18" t="s">
        <v>198</v>
      </c>
      <c r="K6" s="26">
        <v>45148</v>
      </c>
      <c r="L6" s="18" t="s">
        <v>684</v>
      </c>
      <c r="M6" s="18" t="s">
        <v>685</v>
      </c>
      <c r="N6" s="18" t="s">
        <v>201</v>
      </c>
    </row>
    <row r="7" spans="1:14" s="11" customFormat="1">
      <c r="A7" s="18">
        <v>5</v>
      </c>
      <c r="B7" s="18" t="s">
        <v>192</v>
      </c>
      <c r="C7" s="21">
        <v>1658</v>
      </c>
      <c r="D7" s="1" t="s">
        <v>1247</v>
      </c>
      <c r="E7" s="1" t="s">
        <v>686</v>
      </c>
      <c r="F7" s="18" t="s">
        <v>195</v>
      </c>
      <c r="G7" s="18" t="s">
        <v>675</v>
      </c>
      <c r="H7" s="26">
        <v>43269</v>
      </c>
      <c r="I7" s="20" t="s">
        <v>197</v>
      </c>
      <c r="J7" s="18" t="s">
        <v>198</v>
      </c>
      <c r="K7" s="26">
        <v>45148</v>
      </c>
      <c r="L7" s="18" t="s">
        <v>687</v>
      </c>
      <c r="M7" s="18" t="s">
        <v>688</v>
      </c>
      <c r="N7" s="18" t="s">
        <v>201</v>
      </c>
    </row>
    <row r="8" spans="1:14" s="11" customFormat="1">
      <c r="A8" s="18">
        <v>6</v>
      </c>
      <c r="B8" s="18" t="s">
        <v>192</v>
      </c>
      <c r="C8" s="21">
        <v>1659</v>
      </c>
      <c r="D8" s="1" t="s">
        <v>689</v>
      </c>
      <c r="E8" s="1" t="s">
        <v>686</v>
      </c>
      <c r="F8" s="18" t="s">
        <v>195</v>
      </c>
      <c r="G8" s="18" t="s">
        <v>675</v>
      </c>
      <c r="H8" s="26">
        <v>43270</v>
      </c>
      <c r="I8" s="20" t="s">
        <v>197</v>
      </c>
      <c r="J8" s="18" t="s">
        <v>198</v>
      </c>
      <c r="K8" s="26">
        <v>45148</v>
      </c>
      <c r="L8" s="18" t="s">
        <v>687</v>
      </c>
      <c r="M8" s="18" t="s">
        <v>688</v>
      </c>
      <c r="N8" s="18" t="s">
        <v>201</v>
      </c>
    </row>
    <row r="9" spans="1:14" s="11" customFormat="1">
      <c r="A9" s="18">
        <v>7</v>
      </c>
      <c r="B9" s="18" t="s">
        <v>192</v>
      </c>
      <c r="C9" s="21">
        <v>1663</v>
      </c>
      <c r="D9" s="1" t="s">
        <v>690</v>
      </c>
      <c r="E9" s="1" t="s">
        <v>691</v>
      </c>
      <c r="F9" s="18" t="s">
        <v>195</v>
      </c>
      <c r="G9" s="18" t="s">
        <v>675</v>
      </c>
      <c r="H9" s="26">
        <v>43273</v>
      </c>
      <c r="I9" s="20" t="s">
        <v>197</v>
      </c>
      <c r="J9" s="18" t="s">
        <v>198</v>
      </c>
      <c r="K9" s="26">
        <v>45148</v>
      </c>
      <c r="L9" s="18" t="s">
        <v>692</v>
      </c>
      <c r="M9" s="18" t="s">
        <v>693</v>
      </c>
      <c r="N9" s="18" t="s">
        <v>201</v>
      </c>
    </row>
    <row r="10" spans="1:14" s="11" customFormat="1">
      <c r="A10" s="18">
        <v>8</v>
      </c>
      <c r="B10" s="18" t="s">
        <v>192</v>
      </c>
      <c r="C10" s="21">
        <v>1664</v>
      </c>
      <c r="D10" s="1" t="s">
        <v>694</v>
      </c>
      <c r="E10" s="1" t="s">
        <v>695</v>
      </c>
      <c r="F10" s="18" t="s">
        <v>195</v>
      </c>
      <c r="G10" s="18" t="s">
        <v>675</v>
      </c>
      <c r="H10" s="26">
        <v>43274</v>
      </c>
      <c r="I10" s="20" t="s">
        <v>197</v>
      </c>
      <c r="J10" s="18" t="s">
        <v>198</v>
      </c>
      <c r="K10" s="26">
        <v>45148</v>
      </c>
      <c r="L10" s="18" t="s">
        <v>101</v>
      </c>
      <c r="M10" s="18"/>
      <c r="N10" s="18" t="s">
        <v>201</v>
      </c>
    </row>
    <row r="11" spans="1:14" s="11" customFormat="1">
      <c r="A11" s="18">
        <v>9</v>
      </c>
      <c r="B11" s="18" t="s">
        <v>192</v>
      </c>
      <c r="C11" s="21">
        <v>1666</v>
      </c>
      <c r="D11" s="1" t="s">
        <v>696</v>
      </c>
      <c r="E11" s="1" t="s">
        <v>600</v>
      </c>
      <c r="F11" s="18" t="s">
        <v>195</v>
      </c>
      <c r="G11" s="18" t="s">
        <v>675</v>
      </c>
      <c r="H11" s="26">
        <v>43276</v>
      </c>
      <c r="I11" s="20" t="s">
        <v>197</v>
      </c>
      <c r="J11" s="18" t="s">
        <v>198</v>
      </c>
      <c r="K11" s="26">
        <v>45148</v>
      </c>
      <c r="L11" s="18" t="s">
        <v>305</v>
      </c>
      <c r="M11" s="18"/>
      <c r="N11" s="18" t="s">
        <v>201</v>
      </c>
    </row>
    <row r="12" spans="1:14" s="11" customFormat="1">
      <c r="A12" s="18">
        <v>10</v>
      </c>
      <c r="B12" s="18" t="s">
        <v>192</v>
      </c>
      <c r="C12" s="21">
        <v>1667</v>
      </c>
      <c r="D12" s="1" t="s">
        <v>697</v>
      </c>
      <c r="E12" s="1" t="s">
        <v>430</v>
      </c>
      <c r="F12" s="18" t="s">
        <v>195</v>
      </c>
      <c r="G12" s="18" t="s">
        <v>675</v>
      </c>
      <c r="H12" s="26">
        <v>43277</v>
      </c>
      <c r="I12" s="20" t="s">
        <v>197</v>
      </c>
      <c r="J12" s="18" t="s">
        <v>198</v>
      </c>
      <c r="K12" s="26">
        <v>45148</v>
      </c>
      <c r="L12" s="18" t="s">
        <v>698</v>
      </c>
      <c r="M12" s="18" t="s">
        <v>699</v>
      </c>
      <c r="N12" s="18" t="s">
        <v>201</v>
      </c>
    </row>
    <row r="13" spans="1:14" s="11" customFormat="1">
      <c r="A13" s="18">
        <v>11</v>
      </c>
      <c r="B13" s="18" t="s">
        <v>192</v>
      </c>
      <c r="C13" s="21">
        <v>1668</v>
      </c>
      <c r="D13" s="1" t="s">
        <v>1246</v>
      </c>
      <c r="E13" s="1" t="s">
        <v>700</v>
      </c>
      <c r="F13" s="18" t="s">
        <v>195</v>
      </c>
      <c r="G13" s="18" t="s">
        <v>675</v>
      </c>
      <c r="H13" s="26">
        <v>43278</v>
      </c>
      <c r="I13" s="20" t="s">
        <v>197</v>
      </c>
      <c r="J13" s="18" t="s">
        <v>198</v>
      </c>
      <c r="K13" s="26">
        <v>45148</v>
      </c>
      <c r="L13" s="18" t="s">
        <v>701</v>
      </c>
      <c r="M13" s="18" t="s">
        <v>702</v>
      </c>
      <c r="N13" s="18" t="s">
        <v>201</v>
      </c>
    </row>
    <row r="14" spans="1:14" s="11" customFormat="1">
      <c r="A14" s="18">
        <v>12</v>
      </c>
      <c r="B14" s="18" t="s">
        <v>192</v>
      </c>
      <c r="C14" s="21">
        <v>1669</v>
      </c>
      <c r="D14" s="1" t="s">
        <v>703</v>
      </c>
      <c r="E14" s="1" t="s">
        <v>704</v>
      </c>
      <c r="F14" s="18" t="s">
        <v>195</v>
      </c>
      <c r="G14" s="18" t="s">
        <v>675</v>
      </c>
      <c r="H14" s="26">
        <v>43279</v>
      </c>
      <c r="I14" s="20" t="s">
        <v>197</v>
      </c>
      <c r="J14" s="18" t="s">
        <v>198</v>
      </c>
      <c r="K14" s="26">
        <v>45148</v>
      </c>
      <c r="L14" s="18" t="s">
        <v>705</v>
      </c>
      <c r="M14" s="18" t="s">
        <v>706</v>
      </c>
      <c r="N14" s="18" t="s">
        <v>201</v>
      </c>
    </row>
    <row r="15" spans="1:14" s="11" customFormat="1">
      <c r="A15" s="18">
        <v>13</v>
      </c>
      <c r="B15" s="18" t="s">
        <v>192</v>
      </c>
      <c r="C15" s="21">
        <v>1674</v>
      </c>
      <c r="D15" s="1" t="s">
        <v>1248</v>
      </c>
      <c r="E15" s="1" t="s">
        <v>537</v>
      </c>
      <c r="F15" s="18" t="s">
        <v>195</v>
      </c>
      <c r="G15" s="18" t="s">
        <v>675</v>
      </c>
      <c r="H15" s="26">
        <v>43284</v>
      </c>
      <c r="I15" s="20" t="s">
        <v>197</v>
      </c>
      <c r="J15" s="18" t="s">
        <v>198</v>
      </c>
      <c r="K15" s="26">
        <v>45148</v>
      </c>
      <c r="L15" s="18" t="s">
        <v>63</v>
      </c>
      <c r="M15" s="18" t="s">
        <v>65</v>
      </c>
      <c r="N15" s="18" t="s">
        <v>201</v>
      </c>
    </row>
    <row r="16" spans="1:14" s="11" customFormat="1">
      <c r="A16" s="18">
        <v>14</v>
      </c>
      <c r="B16" s="18" t="s">
        <v>192</v>
      </c>
      <c r="C16" s="21">
        <v>1676</v>
      </c>
      <c r="D16" s="1" t="s">
        <v>1249</v>
      </c>
      <c r="E16" s="1" t="s">
        <v>537</v>
      </c>
      <c r="F16" s="18" t="s">
        <v>195</v>
      </c>
      <c r="G16" s="18" t="s">
        <v>675</v>
      </c>
      <c r="H16" s="26">
        <v>43286</v>
      </c>
      <c r="I16" s="20" t="s">
        <v>197</v>
      </c>
      <c r="J16" s="18" t="s">
        <v>198</v>
      </c>
      <c r="K16" s="26">
        <v>45148</v>
      </c>
      <c r="L16" s="18" t="s">
        <v>63</v>
      </c>
      <c r="M16" s="18" t="s">
        <v>65</v>
      </c>
      <c r="N16" s="18" t="s">
        <v>201</v>
      </c>
    </row>
    <row r="17" spans="1:14" s="11" customFormat="1">
      <c r="A17" s="18">
        <v>15</v>
      </c>
      <c r="B17" s="18" t="s">
        <v>192</v>
      </c>
      <c r="C17" s="21">
        <v>1680</v>
      </c>
      <c r="D17" s="1" t="s">
        <v>707</v>
      </c>
      <c r="E17" s="1" t="s">
        <v>708</v>
      </c>
      <c r="F17" s="18" t="s">
        <v>195</v>
      </c>
      <c r="G17" s="18" t="s">
        <v>675</v>
      </c>
      <c r="H17" s="26">
        <v>43290</v>
      </c>
      <c r="I17" s="20" t="s">
        <v>197</v>
      </c>
      <c r="J17" s="18" t="s">
        <v>198</v>
      </c>
      <c r="K17" s="26">
        <v>45148</v>
      </c>
      <c r="L17" s="18" t="s">
        <v>709</v>
      </c>
      <c r="M17" s="18" t="s">
        <v>710</v>
      </c>
      <c r="N17" s="18" t="s">
        <v>201</v>
      </c>
    </row>
    <row r="18" spans="1:14" s="11" customFormat="1">
      <c r="A18" s="18">
        <v>16</v>
      </c>
      <c r="B18" s="18" t="s">
        <v>192</v>
      </c>
      <c r="C18" s="21">
        <v>1681</v>
      </c>
      <c r="D18" s="1" t="s">
        <v>711</v>
      </c>
      <c r="E18" s="1" t="s">
        <v>712</v>
      </c>
      <c r="F18" s="18" t="s">
        <v>195</v>
      </c>
      <c r="G18" s="18" t="s">
        <v>675</v>
      </c>
      <c r="H18" s="26">
        <v>43291</v>
      </c>
      <c r="I18" s="20" t="s">
        <v>197</v>
      </c>
      <c r="J18" s="18" t="s">
        <v>198</v>
      </c>
      <c r="K18" s="26">
        <v>45148</v>
      </c>
      <c r="L18" s="18" t="s">
        <v>713</v>
      </c>
      <c r="M18" s="18" t="s">
        <v>714</v>
      </c>
      <c r="N18" s="18" t="s">
        <v>201</v>
      </c>
    </row>
    <row r="19" spans="1:14" s="11" customFormat="1">
      <c r="A19" s="18">
        <v>17</v>
      </c>
      <c r="B19" s="18" t="s">
        <v>192</v>
      </c>
      <c r="C19" s="21">
        <v>1683</v>
      </c>
      <c r="D19" s="1" t="s">
        <v>715</v>
      </c>
      <c r="E19" s="1" t="s">
        <v>716</v>
      </c>
      <c r="F19" s="18" t="s">
        <v>195</v>
      </c>
      <c r="G19" s="18" t="s">
        <v>675</v>
      </c>
      <c r="H19" s="26">
        <v>43293</v>
      </c>
      <c r="I19" s="20" t="s">
        <v>197</v>
      </c>
      <c r="J19" s="18" t="s">
        <v>198</v>
      </c>
      <c r="K19" s="26">
        <v>45148</v>
      </c>
      <c r="L19" s="18" t="s">
        <v>717</v>
      </c>
      <c r="M19" s="18" t="s">
        <v>718</v>
      </c>
      <c r="N19" s="18" t="s">
        <v>201</v>
      </c>
    </row>
    <row r="20" spans="1:14" s="11" customFormat="1">
      <c r="A20" s="18">
        <v>18</v>
      </c>
      <c r="B20" s="18" t="s">
        <v>192</v>
      </c>
      <c r="C20" s="21">
        <v>1686</v>
      </c>
      <c r="D20" s="1" t="s">
        <v>719</v>
      </c>
      <c r="E20" s="1" t="s">
        <v>720</v>
      </c>
      <c r="F20" s="18" t="s">
        <v>195</v>
      </c>
      <c r="G20" s="18" t="s">
        <v>675</v>
      </c>
      <c r="H20" s="26">
        <v>43296</v>
      </c>
      <c r="I20" s="20" t="s">
        <v>197</v>
      </c>
      <c r="J20" s="18" t="s">
        <v>198</v>
      </c>
      <c r="K20" s="26">
        <v>45148</v>
      </c>
      <c r="L20" s="18" t="s">
        <v>721</v>
      </c>
      <c r="M20" s="18" t="s">
        <v>722</v>
      </c>
      <c r="N20" s="18" t="s">
        <v>201</v>
      </c>
    </row>
    <row r="21" spans="1:14" s="11" customFormat="1">
      <c r="A21" s="18">
        <v>19</v>
      </c>
      <c r="B21" s="18" t="s">
        <v>192</v>
      </c>
      <c r="C21" s="21">
        <v>1687</v>
      </c>
      <c r="D21" s="1" t="s">
        <v>723</v>
      </c>
      <c r="E21" s="1" t="s">
        <v>724</v>
      </c>
      <c r="F21" s="18" t="s">
        <v>195</v>
      </c>
      <c r="G21" s="18" t="s">
        <v>675</v>
      </c>
      <c r="H21" s="26">
        <v>43297</v>
      </c>
      <c r="I21" s="20" t="s">
        <v>197</v>
      </c>
      <c r="J21" s="18" t="s">
        <v>198</v>
      </c>
      <c r="K21" s="26">
        <v>45148</v>
      </c>
      <c r="L21" s="18" t="s">
        <v>684</v>
      </c>
      <c r="M21" s="18" t="s">
        <v>725</v>
      </c>
      <c r="N21" s="18" t="s">
        <v>201</v>
      </c>
    </row>
    <row r="22" spans="1:14" s="11" customFormat="1">
      <c r="A22" s="18">
        <v>20</v>
      </c>
      <c r="B22" s="18" t="s">
        <v>192</v>
      </c>
      <c r="C22" s="21">
        <v>1693</v>
      </c>
      <c r="D22" s="1" t="s">
        <v>726</v>
      </c>
      <c r="E22" s="1" t="s">
        <v>727</v>
      </c>
      <c r="F22" s="18" t="s">
        <v>195</v>
      </c>
      <c r="G22" s="18" t="s">
        <v>675</v>
      </c>
      <c r="H22" s="26">
        <v>43303</v>
      </c>
      <c r="I22" s="20" t="s">
        <v>197</v>
      </c>
      <c r="J22" s="18" t="s">
        <v>198</v>
      </c>
      <c r="K22" s="26">
        <v>45148</v>
      </c>
      <c r="L22" s="18" t="s">
        <v>728</v>
      </c>
      <c r="M22" s="18"/>
      <c r="N22" s="18" t="s">
        <v>201</v>
      </c>
    </row>
    <row r="23" spans="1:14" s="11" customFormat="1">
      <c r="A23" s="18">
        <v>21</v>
      </c>
      <c r="B23" s="18" t="s">
        <v>192</v>
      </c>
      <c r="C23" s="21">
        <v>1694</v>
      </c>
      <c r="D23" s="1" t="s">
        <v>27</v>
      </c>
      <c r="E23" s="1" t="s">
        <v>729</v>
      </c>
      <c r="F23" s="18" t="s">
        <v>195</v>
      </c>
      <c r="G23" s="18" t="s">
        <v>675</v>
      </c>
      <c r="H23" s="26">
        <v>43304</v>
      </c>
      <c r="I23" s="20" t="s">
        <v>197</v>
      </c>
      <c r="J23" s="18" t="s">
        <v>198</v>
      </c>
      <c r="K23" s="26">
        <v>45148</v>
      </c>
      <c r="L23" s="18" t="s">
        <v>730</v>
      </c>
      <c r="M23" s="18" t="s">
        <v>731</v>
      </c>
      <c r="N23" s="18" t="s">
        <v>201</v>
      </c>
    </row>
    <row r="24" spans="1:14" s="11" customFormat="1">
      <c r="A24" s="18">
        <v>22</v>
      </c>
      <c r="B24" s="18" t="s">
        <v>192</v>
      </c>
      <c r="C24" s="21">
        <v>1695</v>
      </c>
      <c r="D24" s="1" t="s">
        <v>732</v>
      </c>
      <c r="E24" s="1" t="s">
        <v>729</v>
      </c>
      <c r="F24" s="18" t="s">
        <v>195</v>
      </c>
      <c r="G24" s="18" t="s">
        <v>675</v>
      </c>
      <c r="H24" s="26">
        <v>43305</v>
      </c>
      <c r="I24" s="20" t="s">
        <v>197</v>
      </c>
      <c r="J24" s="18" t="s">
        <v>198</v>
      </c>
      <c r="K24" s="26">
        <v>45148</v>
      </c>
      <c r="L24" s="18" t="s">
        <v>730</v>
      </c>
      <c r="M24" s="18" t="s">
        <v>731</v>
      </c>
      <c r="N24" s="18" t="s">
        <v>201</v>
      </c>
    </row>
    <row r="25" spans="1:14" s="11" customFormat="1">
      <c r="A25" s="18">
        <v>23</v>
      </c>
      <c r="B25" s="18" t="s">
        <v>192</v>
      </c>
      <c r="C25" s="21">
        <v>1699</v>
      </c>
      <c r="D25" s="1" t="s">
        <v>733</v>
      </c>
      <c r="E25" s="1" t="s">
        <v>151</v>
      </c>
      <c r="F25" s="18" t="s">
        <v>195</v>
      </c>
      <c r="G25" s="18" t="s">
        <v>675</v>
      </c>
      <c r="H25" s="26">
        <v>43309</v>
      </c>
      <c r="I25" s="20" t="s">
        <v>197</v>
      </c>
      <c r="J25" s="18" t="s">
        <v>198</v>
      </c>
      <c r="K25" s="26">
        <v>45148</v>
      </c>
      <c r="L25" s="18" t="s">
        <v>152</v>
      </c>
      <c r="M25" s="18" t="s">
        <v>734</v>
      </c>
      <c r="N25" s="18" t="s">
        <v>201</v>
      </c>
    </row>
    <row r="26" spans="1:14" s="11" customFormat="1">
      <c r="A26" s="18">
        <v>24</v>
      </c>
      <c r="B26" s="18" t="s">
        <v>192</v>
      </c>
      <c r="C26" s="21">
        <v>1700</v>
      </c>
      <c r="D26" s="1" t="s">
        <v>58</v>
      </c>
      <c r="E26" s="1" t="s">
        <v>412</v>
      </c>
      <c r="F26" s="18" t="s">
        <v>195</v>
      </c>
      <c r="G26" s="18" t="s">
        <v>675</v>
      </c>
      <c r="H26" s="26">
        <v>43310</v>
      </c>
      <c r="I26" s="20" t="s">
        <v>197</v>
      </c>
      <c r="J26" s="18" t="s">
        <v>198</v>
      </c>
      <c r="K26" s="26">
        <v>45148</v>
      </c>
      <c r="L26" s="18" t="s">
        <v>413</v>
      </c>
      <c r="M26" s="18" t="s">
        <v>735</v>
      </c>
      <c r="N26" s="18" t="s">
        <v>201</v>
      </c>
    </row>
    <row r="27" spans="1:14" s="11" customFormat="1">
      <c r="A27" s="18">
        <v>25</v>
      </c>
      <c r="B27" s="18" t="s">
        <v>192</v>
      </c>
      <c r="C27" s="21">
        <v>1701</v>
      </c>
      <c r="D27" s="1" t="s">
        <v>736</v>
      </c>
      <c r="E27" s="1" t="s">
        <v>737</v>
      </c>
      <c r="F27" s="18" t="s">
        <v>195</v>
      </c>
      <c r="G27" s="18" t="s">
        <v>675</v>
      </c>
      <c r="H27" s="26">
        <v>43311</v>
      </c>
      <c r="I27" s="20" t="s">
        <v>197</v>
      </c>
      <c r="J27" s="18" t="s">
        <v>198</v>
      </c>
      <c r="K27" s="26">
        <v>45148</v>
      </c>
      <c r="L27" s="18" t="s">
        <v>738</v>
      </c>
      <c r="M27" s="18" t="s">
        <v>739</v>
      </c>
      <c r="N27" s="18" t="s">
        <v>201</v>
      </c>
    </row>
    <row r="28" spans="1:14" s="11" customFormat="1">
      <c r="A28" s="18">
        <v>26</v>
      </c>
      <c r="B28" s="18" t="s">
        <v>192</v>
      </c>
      <c r="C28" s="21">
        <v>1702</v>
      </c>
      <c r="D28" s="1" t="s">
        <v>740</v>
      </c>
      <c r="E28" s="1" t="s">
        <v>727</v>
      </c>
      <c r="F28" s="18" t="s">
        <v>195</v>
      </c>
      <c r="G28" s="18" t="s">
        <v>675</v>
      </c>
      <c r="H28" s="26">
        <v>43312</v>
      </c>
      <c r="I28" s="20" t="s">
        <v>197</v>
      </c>
      <c r="J28" s="18" t="s">
        <v>198</v>
      </c>
      <c r="K28" s="26">
        <v>45148</v>
      </c>
      <c r="L28" s="18" t="s">
        <v>741</v>
      </c>
      <c r="M28" s="18" t="s">
        <v>742</v>
      </c>
      <c r="N28" s="18" t="s">
        <v>201</v>
      </c>
    </row>
    <row r="29" spans="1:14" s="11" customFormat="1">
      <c r="A29" s="18">
        <v>27</v>
      </c>
      <c r="B29" s="18" t="s">
        <v>192</v>
      </c>
      <c r="C29" s="21">
        <v>1703</v>
      </c>
      <c r="D29" s="1" t="s">
        <v>743</v>
      </c>
      <c r="E29" s="1" t="s">
        <v>744</v>
      </c>
      <c r="F29" s="18" t="s">
        <v>195</v>
      </c>
      <c r="G29" s="18" t="s">
        <v>675</v>
      </c>
      <c r="H29" s="26">
        <v>43313</v>
      </c>
      <c r="I29" s="20" t="s">
        <v>197</v>
      </c>
      <c r="J29" s="18" t="s">
        <v>198</v>
      </c>
      <c r="K29" s="26">
        <v>45148</v>
      </c>
      <c r="L29" s="18" t="s">
        <v>745</v>
      </c>
      <c r="M29" s="18" t="s">
        <v>746</v>
      </c>
      <c r="N29" s="18" t="s">
        <v>201</v>
      </c>
    </row>
    <row r="30" spans="1:14" s="11" customFormat="1">
      <c r="A30" s="18">
        <v>28</v>
      </c>
      <c r="B30" s="18" t="s">
        <v>192</v>
      </c>
      <c r="C30" s="21">
        <v>1704</v>
      </c>
      <c r="D30" s="1" t="s">
        <v>747</v>
      </c>
      <c r="E30" s="1" t="s">
        <v>748</v>
      </c>
      <c r="F30" s="18" t="s">
        <v>195</v>
      </c>
      <c r="G30" s="18" t="s">
        <v>675</v>
      </c>
      <c r="H30" s="26">
        <v>43314</v>
      </c>
      <c r="I30" s="20" t="s">
        <v>197</v>
      </c>
      <c r="J30" s="18" t="s">
        <v>198</v>
      </c>
      <c r="K30" s="26">
        <v>45148</v>
      </c>
      <c r="L30" s="18" t="s">
        <v>749</v>
      </c>
      <c r="M30" s="18" t="s">
        <v>750</v>
      </c>
      <c r="N30" s="18" t="s">
        <v>201</v>
      </c>
    </row>
    <row r="31" spans="1:14" s="11" customFormat="1">
      <c r="A31" s="18">
        <v>29</v>
      </c>
      <c r="B31" s="18" t="s">
        <v>192</v>
      </c>
      <c r="C31" s="21">
        <v>1677</v>
      </c>
      <c r="D31" s="1" t="s">
        <v>1251</v>
      </c>
      <c r="E31" s="1" t="s">
        <v>1252</v>
      </c>
      <c r="F31" s="18" t="s">
        <v>195</v>
      </c>
      <c r="G31" s="18" t="s">
        <v>675</v>
      </c>
      <c r="H31" s="26">
        <v>42224</v>
      </c>
      <c r="I31" s="20" t="s">
        <v>197</v>
      </c>
      <c r="J31" s="18" t="s">
        <v>198</v>
      </c>
      <c r="K31" s="26">
        <v>45148</v>
      </c>
      <c r="L31" s="18" t="s">
        <v>1253</v>
      </c>
      <c r="M31" s="18"/>
      <c r="N31" s="18"/>
    </row>
    <row r="32" spans="1:14" s="11" customFormat="1">
      <c r="A32" s="18">
        <v>30</v>
      </c>
      <c r="B32" s="18" t="s">
        <v>192</v>
      </c>
      <c r="C32" s="21">
        <v>1707</v>
      </c>
      <c r="D32" s="1" t="s">
        <v>751</v>
      </c>
      <c r="E32" s="1" t="s">
        <v>752</v>
      </c>
      <c r="F32" s="18" t="s">
        <v>281</v>
      </c>
      <c r="G32" s="18" t="s">
        <v>675</v>
      </c>
      <c r="H32" s="26">
        <v>43317</v>
      </c>
      <c r="I32" s="20" t="s">
        <v>197</v>
      </c>
      <c r="J32" s="18" t="s">
        <v>198</v>
      </c>
      <c r="K32" s="26">
        <v>45148</v>
      </c>
      <c r="L32" s="18" t="s">
        <v>753</v>
      </c>
      <c r="M32" s="18" t="s">
        <v>754</v>
      </c>
      <c r="N32" s="18" t="s">
        <v>201</v>
      </c>
    </row>
    <row r="33" spans="1:14" s="11" customFormat="1">
      <c r="A33" s="18">
        <v>31</v>
      </c>
      <c r="B33" s="18" t="s">
        <v>192</v>
      </c>
      <c r="C33" s="21">
        <v>1708</v>
      </c>
      <c r="D33" s="1" t="s">
        <v>755</v>
      </c>
      <c r="E33" s="1" t="s">
        <v>752</v>
      </c>
      <c r="F33" s="18" t="s">
        <v>281</v>
      </c>
      <c r="G33" s="18" t="s">
        <v>675</v>
      </c>
      <c r="H33" s="26">
        <v>43318</v>
      </c>
      <c r="I33" s="20" t="s">
        <v>197</v>
      </c>
      <c r="J33" s="18" t="s">
        <v>198</v>
      </c>
      <c r="K33" s="26">
        <v>45148</v>
      </c>
      <c r="L33" s="18" t="s">
        <v>753</v>
      </c>
      <c r="M33" s="18" t="s">
        <v>754</v>
      </c>
      <c r="N33" s="18" t="s">
        <v>201</v>
      </c>
    </row>
    <row r="34" spans="1:14" s="11" customFormat="1">
      <c r="A34" s="18">
        <v>32</v>
      </c>
      <c r="B34" s="18" t="s">
        <v>192</v>
      </c>
      <c r="C34" s="21">
        <v>1709</v>
      </c>
      <c r="D34" s="1" t="s">
        <v>756</v>
      </c>
      <c r="E34" s="1" t="s">
        <v>72</v>
      </c>
      <c r="F34" s="18" t="s">
        <v>281</v>
      </c>
      <c r="G34" s="18" t="s">
        <v>675</v>
      </c>
      <c r="H34" s="26">
        <v>43319</v>
      </c>
      <c r="I34" s="20" t="s">
        <v>197</v>
      </c>
      <c r="J34" s="18" t="s">
        <v>198</v>
      </c>
      <c r="K34" s="26">
        <v>45148</v>
      </c>
      <c r="L34" s="18" t="s">
        <v>73</v>
      </c>
      <c r="M34" s="18" t="s">
        <v>75</v>
      </c>
      <c r="N34" s="18" t="s">
        <v>201</v>
      </c>
    </row>
    <row r="35" spans="1:14" s="11" customFormat="1">
      <c r="A35" s="18">
        <v>33</v>
      </c>
      <c r="B35" s="18" t="s">
        <v>192</v>
      </c>
      <c r="C35" s="21">
        <v>1710</v>
      </c>
      <c r="D35" s="1" t="s">
        <v>757</v>
      </c>
      <c r="E35" s="1" t="s">
        <v>758</v>
      </c>
      <c r="F35" s="18" t="s">
        <v>281</v>
      </c>
      <c r="G35" s="18" t="s">
        <v>675</v>
      </c>
      <c r="H35" s="26">
        <v>43320</v>
      </c>
      <c r="I35" s="20" t="s">
        <v>197</v>
      </c>
      <c r="J35" s="18" t="s">
        <v>198</v>
      </c>
      <c r="K35" s="26">
        <v>45148</v>
      </c>
      <c r="L35" s="18" t="s">
        <v>759</v>
      </c>
      <c r="M35" s="18" t="s">
        <v>760</v>
      </c>
      <c r="N35" s="18" t="s">
        <v>201</v>
      </c>
    </row>
    <row r="36" spans="1:14" s="11" customFormat="1">
      <c r="A36" s="18">
        <v>34</v>
      </c>
      <c r="B36" s="18" t="s">
        <v>192</v>
      </c>
      <c r="C36" s="21">
        <v>1711</v>
      </c>
      <c r="D36" s="1" t="s">
        <v>761</v>
      </c>
      <c r="E36" s="1" t="s">
        <v>227</v>
      </c>
      <c r="F36" s="18" t="s">
        <v>281</v>
      </c>
      <c r="G36" s="18" t="s">
        <v>675</v>
      </c>
      <c r="H36" s="26">
        <v>43321</v>
      </c>
      <c r="I36" s="20" t="s">
        <v>197</v>
      </c>
      <c r="J36" s="18" t="s">
        <v>198</v>
      </c>
      <c r="K36" s="26">
        <v>45148</v>
      </c>
      <c r="L36" s="18" t="s">
        <v>762</v>
      </c>
      <c r="M36" s="18" t="s">
        <v>763</v>
      </c>
      <c r="N36" s="18" t="s">
        <v>201</v>
      </c>
    </row>
    <row r="37" spans="1:14" s="11" customFormat="1">
      <c r="A37" s="18">
        <v>35</v>
      </c>
      <c r="B37" s="18" t="s">
        <v>192</v>
      </c>
      <c r="C37" s="21">
        <v>1713</v>
      </c>
      <c r="D37" s="1" t="s">
        <v>764</v>
      </c>
      <c r="E37" s="1" t="s">
        <v>765</v>
      </c>
      <c r="F37" s="18" t="s">
        <v>281</v>
      </c>
      <c r="G37" s="18" t="s">
        <v>675</v>
      </c>
      <c r="H37" s="26">
        <v>43323</v>
      </c>
      <c r="I37" s="20" t="s">
        <v>197</v>
      </c>
      <c r="J37" s="18" t="s">
        <v>198</v>
      </c>
      <c r="K37" s="26">
        <v>45148</v>
      </c>
      <c r="L37" s="18" t="s">
        <v>766</v>
      </c>
      <c r="M37" s="18" t="s">
        <v>767</v>
      </c>
      <c r="N37" s="18" t="s">
        <v>201</v>
      </c>
    </row>
    <row r="38" spans="1:14" s="11" customFormat="1">
      <c r="A38" s="18">
        <v>36</v>
      </c>
      <c r="B38" s="18" t="s">
        <v>192</v>
      </c>
      <c r="C38" s="21">
        <v>1714</v>
      </c>
      <c r="D38" s="1" t="s">
        <v>1250</v>
      </c>
      <c r="E38" s="1" t="s">
        <v>620</v>
      </c>
      <c r="F38" s="18" t="s">
        <v>281</v>
      </c>
      <c r="G38" s="18" t="s">
        <v>675</v>
      </c>
      <c r="H38" s="26">
        <v>43324</v>
      </c>
      <c r="I38" s="20" t="s">
        <v>197</v>
      </c>
      <c r="J38" s="18" t="s">
        <v>198</v>
      </c>
      <c r="K38" s="26">
        <v>45148</v>
      </c>
      <c r="L38" s="18" t="s">
        <v>768</v>
      </c>
      <c r="M38" s="18" t="s">
        <v>754</v>
      </c>
      <c r="N38" s="18" t="s">
        <v>201</v>
      </c>
    </row>
    <row r="39" spans="1:14" s="11" customFormat="1">
      <c r="A39" s="18">
        <v>37</v>
      </c>
      <c r="B39" s="18" t="s">
        <v>192</v>
      </c>
      <c r="C39" s="21">
        <v>1718</v>
      </c>
      <c r="D39" s="1" t="s">
        <v>769</v>
      </c>
      <c r="E39" s="1" t="s">
        <v>770</v>
      </c>
      <c r="F39" s="18" t="s">
        <v>281</v>
      </c>
      <c r="G39" s="18" t="s">
        <v>675</v>
      </c>
      <c r="H39" s="26">
        <v>43328</v>
      </c>
      <c r="I39" s="20" t="s">
        <v>197</v>
      </c>
      <c r="J39" s="18" t="s">
        <v>198</v>
      </c>
      <c r="K39" s="26">
        <v>45148</v>
      </c>
      <c r="L39" s="18" t="s">
        <v>771</v>
      </c>
      <c r="M39" s="18" t="s">
        <v>772</v>
      </c>
      <c r="N39" s="18" t="s">
        <v>201</v>
      </c>
    </row>
    <row r="40" spans="1:14" s="11" customFormat="1">
      <c r="A40" s="18">
        <v>38</v>
      </c>
      <c r="B40" s="18" t="s">
        <v>192</v>
      </c>
      <c r="C40" s="21">
        <v>1719</v>
      </c>
      <c r="D40" s="1" t="s">
        <v>773</v>
      </c>
      <c r="E40" s="1" t="s">
        <v>770</v>
      </c>
      <c r="F40" s="18" t="s">
        <v>281</v>
      </c>
      <c r="G40" s="18" t="s">
        <v>675</v>
      </c>
      <c r="H40" s="26">
        <v>43329</v>
      </c>
      <c r="I40" s="20" t="s">
        <v>197</v>
      </c>
      <c r="J40" s="18" t="s">
        <v>198</v>
      </c>
      <c r="K40" s="26">
        <v>45148</v>
      </c>
      <c r="L40" s="18" t="s">
        <v>771</v>
      </c>
      <c r="M40" s="18" t="s">
        <v>772</v>
      </c>
      <c r="N40" s="18" t="s">
        <v>201</v>
      </c>
    </row>
    <row r="41" spans="1:14" s="11" customFormat="1">
      <c r="A41" s="18">
        <v>39</v>
      </c>
      <c r="B41" s="18" t="s">
        <v>192</v>
      </c>
      <c r="C41" s="21">
        <v>1720</v>
      </c>
      <c r="D41" s="1" t="s">
        <v>774</v>
      </c>
      <c r="E41" s="1" t="s">
        <v>770</v>
      </c>
      <c r="F41" s="18" t="s">
        <v>281</v>
      </c>
      <c r="G41" s="18" t="s">
        <v>675</v>
      </c>
      <c r="H41" s="26">
        <v>43330</v>
      </c>
      <c r="I41" s="20" t="s">
        <v>197</v>
      </c>
      <c r="J41" s="18" t="s">
        <v>198</v>
      </c>
      <c r="K41" s="26">
        <v>45148</v>
      </c>
      <c r="L41" s="18" t="s">
        <v>771</v>
      </c>
      <c r="M41" s="18" t="s">
        <v>772</v>
      </c>
      <c r="N41" s="18" t="s">
        <v>201</v>
      </c>
    </row>
    <row r="42" spans="1:14" s="11" customFormat="1">
      <c r="A42" s="18">
        <v>40</v>
      </c>
      <c r="B42" s="18" t="s">
        <v>192</v>
      </c>
      <c r="C42" s="21">
        <v>1721</v>
      </c>
      <c r="D42" s="1" t="s">
        <v>775</v>
      </c>
      <c r="E42" s="1" t="s">
        <v>776</v>
      </c>
      <c r="F42" s="18" t="s">
        <v>281</v>
      </c>
      <c r="G42" s="18" t="s">
        <v>675</v>
      </c>
      <c r="H42" s="26">
        <v>43331</v>
      </c>
      <c r="I42" s="20" t="s">
        <v>197</v>
      </c>
      <c r="J42" s="18" t="s">
        <v>198</v>
      </c>
      <c r="K42" s="26">
        <v>45148</v>
      </c>
      <c r="L42" s="18" t="s">
        <v>777</v>
      </c>
      <c r="M42" s="18" t="s">
        <v>778</v>
      </c>
      <c r="N42" s="18" t="s">
        <v>201</v>
      </c>
    </row>
    <row r="43" spans="1:14" s="11" customFormat="1">
      <c r="A43" s="18">
        <v>41</v>
      </c>
      <c r="B43" s="18" t="s">
        <v>192</v>
      </c>
      <c r="C43" s="21">
        <v>1722</v>
      </c>
      <c r="D43" s="1" t="s">
        <v>779</v>
      </c>
      <c r="E43" s="1" t="s">
        <v>780</v>
      </c>
      <c r="F43" s="18" t="s">
        <v>281</v>
      </c>
      <c r="G43" s="18" t="s">
        <v>675</v>
      </c>
      <c r="H43" s="26">
        <v>43332</v>
      </c>
      <c r="I43" s="20" t="s">
        <v>197</v>
      </c>
      <c r="J43" s="18" t="s">
        <v>198</v>
      </c>
      <c r="K43" s="26">
        <v>45148</v>
      </c>
      <c r="L43" s="18" t="s">
        <v>781</v>
      </c>
      <c r="M43" s="18" t="s">
        <v>782</v>
      </c>
      <c r="N43" s="18" t="s">
        <v>201</v>
      </c>
    </row>
    <row r="44" spans="1:14" s="11" customFormat="1">
      <c r="A44" s="18">
        <v>42</v>
      </c>
      <c r="B44" s="18" t="s">
        <v>192</v>
      </c>
      <c r="C44" s="21">
        <v>1725</v>
      </c>
      <c r="D44" s="1" t="s">
        <v>785</v>
      </c>
      <c r="E44" s="1" t="s">
        <v>786</v>
      </c>
      <c r="F44" s="18" t="s">
        <v>281</v>
      </c>
      <c r="G44" s="18" t="s">
        <v>675</v>
      </c>
      <c r="H44" s="26">
        <v>43335</v>
      </c>
      <c r="I44" s="20" t="s">
        <v>197</v>
      </c>
      <c r="J44" s="18" t="s">
        <v>198</v>
      </c>
      <c r="K44" s="26">
        <v>45148</v>
      </c>
      <c r="L44" s="18" t="s">
        <v>787</v>
      </c>
      <c r="M44" s="18" t="s">
        <v>772</v>
      </c>
      <c r="N44" s="18" t="s">
        <v>201</v>
      </c>
    </row>
    <row r="45" spans="1:14" s="11" customFormat="1">
      <c r="A45" s="18">
        <v>43</v>
      </c>
      <c r="B45" s="18" t="s">
        <v>192</v>
      </c>
      <c r="C45" s="21">
        <v>1726</v>
      </c>
      <c r="D45" s="1" t="s">
        <v>788</v>
      </c>
      <c r="E45" s="1" t="s">
        <v>789</v>
      </c>
      <c r="F45" s="18" t="s">
        <v>281</v>
      </c>
      <c r="G45" s="18" t="s">
        <v>675</v>
      </c>
      <c r="H45" s="26">
        <v>43336</v>
      </c>
      <c r="I45" s="20" t="s">
        <v>197</v>
      </c>
      <c r="J45" s="18" t="s">
        <v>198</v>
      </c>
      <c r="K45" s="26">
        <v>45148</v>
      </c>
      <c r="L45" s="18" t="s">
        <v>790</v>
      </c>
      <c r="M45" s="18" t="s">
        <v>772</v>
      </c>
      <c r="N45" s="18" t="s">
        <v>201</v>
      </c>
    </row>
    <row r="46" spans="1:14" s="11" customFormat="1">
      <c r="A46" s="18">
        <v>44</v>
      </c>
      <c r="B46" s="18" t="s">
        <v>192</v>
      </c>
      <c r="C46" s="21">
        <v>1727</v>
      </c>
      <c r="D46" s="1" t="s">
        <v>791</v>
      </c>
      <c r="E46" s="1" t="s">
        <v>783</v>
      </c>
      <c r="F46" s="18" t="s">
        <v>281</v>
      </c>
      <c r="G46" s="18" t="s">
        <v>675</v>
      </c>
      <c r="H46" s="26">
        <v>43337</v>
      </c>
      <c r="I46" s="20" t="s">
        <v>197</v>
      </c>
      <c r="J46" s="18" t="s">
        <v>198</v>
      </c>
      <c r="K46" s="26">
        <v>45148</v>
      </c>
      <c r="L46" s="18" t="s">
        <v>784</v>
      </c>
      <c r="M46" s="18" t="s">
        <v>772</v>
      </c>
      <c r="N46" s="18" t="s">
        <v>201</v>
      </c>
    </row>
    <row r="47" spans="1:14" s="11" customFormat="1">
      <c r="A47" s="18">
        <v>45</v>
      </c>
      <c r="B47" s="18" t="s">
        <v>192</v>
      </c>
      <c r="C47" s="21">
        <v>1729</v>
      </c>
      <c r="D47" s="1" t="s">
        <v>791</v>
      </c>
      <c r="E47" s="1" t="s">
        <v>792</v>
      </c>
      <c r="F47" s="18" t="s">
        <v>281</v>
      </c>
      <c r="G47" s="18" t="s">
        <v>675</v>
      </c>
      <c r="H47" s="26">
        <v>43339</v>
      </c>
      <c r="I47" s="20" t="s">
        <v>197</v>
      </c>
      <c r="J47" s="18" t="s">
        <v>198</v>
      </c>
      <c r="K47" s="26">
        <v>45148</v>
      </c>
      <c r="L47" s="18" t="s">
        <v>793</v>
      </c>
      <c r="M47" s="18" t="s">
        <v>794</v>
      </c>
      <c r="N47" s="18" t="s">
        <v>201</v>
      </c>
    </row>
    <row r="48" spans="1:14" s="15" customFormat="1">
      <c r="A48" s="18">
        <v>46</v>
      </c>
      <c r="B48" s="18" t="s">
        <v>192</v>
      </c>
      <c r="C48" s="21">
        <v>1730</v>
      </c>
      <c r="D48" s="1" t="s">
        <v>795</v>
      </c>
      <c r="E48" s="1" t="s">
        <v>727</v>
      </c>
      <c r="F48" s="18" t="s">
        <v>281</v>
      </c>
      <c r="G48" s="18" t="s">
        <v>675</v>
      </c>
      <c r="H48" s="26">
        <v>43340</v>
      </c>
      <c r="I48" s="20" t="s">
        <v>197</v>
      </c>
      <c r="J48" s="18" t="s">
        <v>198</v>
      </c>
      <c r="K48" s="26">
        <v>45148</v>
      </c>
      <c r="L48" s="18" t="s">
        <v>796</v>
      </c>
      <c r="M48" s="18" t="s">
        <v>797</v>
      </c>
      <c r="N48" s="18" t="s">
        <v>201</v>
      </c>
    </row>
    <row r="49" spans="1:14" s="15" customFormat="1">
      <c r="A49" s="18">
        <v>47</v>
      </c>
      <c r="B49" s="18" t="s">
        <v>192</v>
      </c>
      <c r="C49" s="21">
        <v>1731</v>
      </c>
      <c r="D49" s="1" t="s">
        <v>798</v>
      </c>
      <c r="E49" s="1" t="s">
        <v>799</v>
      </c>
      <c r="F49" s="18" t="s">
        <v>281</v>
      </c>
      <c r="G49" s="18" t="s">
        <v>675</v>
      </c>
      <c r="H49" s="26">
        <v>43341</v>
      </c>
      <c r="I49" s="20" t="s">
        <v>197</v>
      </c>
      <c r="J49" s="18" t="s">
        <v>198</v>
      </c>
      <c r="K49" s="26">
        <v>45148</v>
      </c>
      <c r="L49" s="18" t="s">
        <v>800</v>
      </c>
      <c r="M49" s="18" t="s">
        <v>797</v>
      </c>
      <c r="N49" s="18" t="s">
        <v>201</v>
      </c>
    </row>
    <row r="50" spans="1:14" s="15" customFormat="1">
      <c r="A50" s="18">
        <v>48</v>
      </c>
      <c r="B50" s="18" t="s">
        <v>192</v>
      </c>
      <c r="C50" s="21">
        <v>1732</v>
      </c>
      <c r="D50" s="1" t="s">
        <v>801</v>
      </c>
      <c r="E50" s="1" t="s">
        <v>799</v>
      </c>
      <c r="F50" s="18" t="s">
        <v>281</v>
      </c>
      <c r="G50" s="18" t="s">
        <v>675</v>
      </c>
      <c r="H50" s="26">
        <v>43342</v>
      </c>
      <c r="I50" s="20" t="s">
        <v>197</v>
      </c>
      <c r="J50" s="18" t="s">
        <v>198</v>
      </c>
      <c r="K50" s="26">
        <v>45148</v>
      </c>
      <c r="L50" s="18" t="s">
        <v>800</v>
      </c>
      <c r="M50" s="18" t="s">
        <v>797</v>
      </c>
      <c r="N50" s="18" t="s">
        <v>201</v>
      </c>
    </row>
    <row r="51" spans="1:14" s="15" customFormat="1">
      <c r="A51" s="18">
        <v>49</v>
      </c>
      <c r="B51" s="18" t="s">
        <v>192</v>
      </c>
      <c r="C51" s="21">
        <v>1733</v>
      </c>
      <c r="D51" s="1" t="s">
        <v>406</v>
      </c>
      <c r="E51" s="1" t="s">
        <v>802</v>
      </c>
      <c r="F51" s="18" t="s">
        <v>281</v>
      </c>
      <c r="G51" s="18" t="s">
        <v>675</v>
      </c>
      <c r="H51" s="26">
        <v>43343</v>
      </c>
      <c r="I51" s="20" t="s">
        <v>197</v>
      </c>
      <c r="J51" s="18" t="s">
        <v>198</v>
      </c>
      <c r="K51" s="26">
        <v>45148</v>
      </c>
      <c r="L51" s="18" t="s">
        <v>803</v>
      </c>
      <c r="M51" s="18" t="s">
        <v>804</v>
      </c>
      <c r="N51" s="18" t="s">
        <v>201</v>
      </c>
    </row>
    <row r="52" spans="1:14" s="15" customFormat="1">
      <c r="A52" s="18">
        <v>50</v>
      </c>
      <c r="B52" s="18" t="s">
        <v>192</v>
      </c>
      <c r="C52" s="21">
        <v>1734</v>
      </c>
      <c r="D52" s="1" t="s">
        <v>456</v>
      </c>
      <c r="E52" s="1" t="s">
        <v>805</v>
      </c>
      <c r="F52" s="18" t="s">
        <v>281</v>
      </c>
      <c r="G52" s="18" t="s">
        <v>675</v>
      </c>
      <c r="H52" s="26">
        <v>43344</v>
      </c>
      <c r="I52" s="20" t="s">
        <v>197</v>
      </c>
      <c r="J52" s="18" t="s">
        <v>198</v>
      </c>
      <c r="K52" s="26">
        <v>45148</v>
      </c>
      <c r="L52" s="18" t="s">
        <v>806</v>
      </c>
      <c r="M52" s="18" t="s">
        <v>804</v>
      </c>
      <c r="N52" s="18" t="s">
        <v>201</v>
      </c>
    </row>
    <row r="53" spans="1:14" s="15" customFormat="1">
      <c r="A53" s="18">
        <v>51</v>
      </c>
      <c r="B53" s="18" t="s">
        <v>192</v>
      </c>
      <c r="C53" s="21">
        <v>1738</v>
      </c>
      <c r="D53" s="1" t="s">
        <v>807</v>
      </c>
      <c r="E53" s="1" t="s">
        <v>808</v>
      </c>
      <c r="F53" s="18" t="s">
        <v>281</v>
      </c>
      <c r="G53" s="18" t="s">
        <v>675</v>
      </c>
      <c r="H53" s="26">
        <v>43348</v>
      </c>
      <c r="I53" s="20" t="s">
        <v>197</v>
      </c>
      <c r="J53" s="18" t="s">
        <v>198</v>
      </c>
      <c r="K53" s="26">
        <v>45148</v>
      </c>
      <c r="L53" s="18" t="s">
        <v>809</v>
      </c>
      <c r="M53" s="18" t="s">
        <v>810</v>
      </c>
      <c r="N53" s="18" t="s">
        <v>201</v>
      </c>
    </row>
    <row r="54" spans="1:14">
      <c r="A54" s="18">
        <v>52</v>
      </c>
      <c r="B54" s="18" t="s">
        <v>192</v>
      </c>
      <c r="C54" s="21">
        <v>1745</v>
      </c>
      <c r="D54" s="1" t="s">
        <v>117</v>
      </c>
      <c r="E54" s="1" t="s">
        <v>811</v>
      </c>
      <c r="F54" s="18" t="s">
        <v>281</v>
      </c>
      <c r="G54" s="18" t="s">
        <v>675</v>
      </c>
      <c r="H54" s="26">
        <v>43354</v>
      </c>
      <c r="I54" s="20" t="s">
        <v>197</v>
      </c>
      <c r="J54" s="18" t="s">
        <v>198</v>
      </c>
      <c r="K54" s="26">
        <v>45148</v>
      </c>
      <c r="L54" s="18" t="s">
        <v>812</v>
      </c>
      <c r="M54" s="18" t="s">
        <v>813</v>
      </c>
      <c r="N54" s="18" t="s">
        <v>201</v>
      </c>
    </row>
    <row r="55" spans="1:14">
      <c r="A55" s="18">
        <v>53</v>
      </c>
      <c r="B55" s="18" t="s">
        <v>192</v>
      </c>
      <c r="C55" s="21">
        <v>1747</v>
      </c>
      <c r="D55" s="1" t="s">
        <v>814</v>
      </c>
      <c r="E55" s="1" t="s">
        <v>815</v>
      </c>
      <c r="F55" s="18" t="s">
        <v>281</v>
      </c>
      <c r="G55" s="18" t="s">
        <v>675</v>
      </c>
      <c r="H55" s="26">
        <v>43356</v>
      </c>
      <c r="I55" s="20" t="s">
        <v>197</v>
      </c>
      <c r="J55" s="18" t="s">
        <v>198</v>
      </c>
      <c r="K55" s="26">
        <v>45148</v>
      </c>
      <c r="L55" s="18" t="s">
        <v>816</v>
      </c>
      <c r="M55" s="18" t="s">
        <v>817</v>
      </c>
      <c r="N55" s="18" t="s">
        <v>201</v>
      </c>
    </row>
    <row r="56" spans="1:14">
      <c r="A56" s="18">
        <v>54</v>
      </c>
      <c r="B56" s="18" t="s">
        <v>192</v>
      </c>
      <c r="C56" s="21">
        <v>1749</v>
      </c>
      <c r="D56" s="1" t="s">
        <v>818</v>
      </c>
      <c r="E56" s="1" t="s">
        <v>378</v>
      </c>
      <c r="F56" s="18" t="s">
        <v>281</v>
      </c>
      <c r="G56" s="18" t="s">
        <v>675</v>
      </c>
      <c r="H56" s="26">
        <v>43357</v>
      </c>
      <c r="I56" s="20" t="s">
        <v>197</v>
      </c>
      <c r="J56" s="18" t="s">
        <v>198</v>
      </c>
      <c r="K56" s="26">
        <v>45148</v>
      </c>
      <c r="L56" s="18" t="s">
        <v>379</v>
      </c>
      <c r="M56" s="18" t="s">
        <v>380</v>
      </c>
      <c r="N56" s="18" t="s">
        <v>201</v>
      </c>
    </row>
    <row r="57" spans="1:14">
      <c r="A57" s="18">
        <v>55</v>
      </c>
      <c r="B57" s="18" t="s">
        <v>192</v>
      </c>
      <c r="C57" s="21">
        <v>1750</v>
      </c>
      <c r="D57" s="1" t="s">
        <v>158</v>
      </c>
      <c r="E57" s="1" t="s">
        <v>819</v>
      </c>
      <c r="F57" s="18" t="s">
        <v>281</v>
      </c>
      <c r="G57" s="18" t="s">
        <v>675</v>
      </c>
      <c r="H57" s="26">
        <v>43358</v>
      </c>
      <c r="I57" s="20" t="s">
        <v>197</v>
      </c>
      <c r="J57" s="18" t="s">
        <v>198</v>
      </c>
      <c r="K57" s="26">
        <v>45148</v>
      </c>
      <c r="L57" s="18" t="s">
        <v>820</v>
      </c>
      <c r="M57" s="18" t="s">
        <v>821</v>
      </c>
      <c r="N57" s="18" t="s">
        <v>201</v>
      </c>
    </row>
    <row r="58" spans="1:14">
      <c r="A58" s="18">
        <v>56</v>
      </c>
      <c r="B58" s="18" t="s">
        <v>192</v>
      </c>
      <c r="C58" s="21">
        <v>1751</v>
      </c>
      <c r="D58" s="1" t="s">
        <v>822</v>
      </c>
      <c r="E58" s="1" t="s">
        <v>823</v>
      </c>
      <c r="F58" s="18" t="s">
        <v>281</v>
      </c>
      <c r="G58" s="18" t="s">
        <v>675</v>
      </c>
      <c r="H58" s="26">
        <v>43359</v>
      </c>
      <c r="I58" s="20" t="s">
        <v>197</v>
      </c>
      <c r="J58" s="18" t="s">
        <v>198</v>
      </c>
      <c r="K58" s="26">
        <v>45148</v>
      </c>
      <c r="L58" s="18" t="s">
        <v>824</v>
      </c>
      <c r="M58" s="18" t="s">
        <v>825</v>
      </c>
      <c r="N58" s="18" t="s">
        <v>201</v>
      </c>
    </row>
    <row r="59" spans="1:14">
      <c r="A59" s="18">
        <v>57</v>
      </c>
      <c r="B59" s="18" t="s">
        <v>192</v>
      </c>
      <c r="C59" s="21">
        <v>1752</v>
      </c>
      <c r="D59" s="1" t="s">
        <v>147</v>
      </c>
      <c r="E59" s="1" t="s">
        <v>248</v>
      </c>
      <c r="F59" s="18" t="s">
        <v>281</v>
      </c>
      <c r="G59" s="18" t="s">
        <v>675</v>
      </c>
      <c r="H59" s="26">
        <v>43360</v>
      </c>
      <c r="I59" s="20" t="s">
        <v>197</v>
      </c>
      <c r="J59" s="18" t="s">
        <v>198</v>
      </c>
      <c r="K59" s="26">
        <v>45148</v>
      </c>
      <c r="L59" s="18" t="s">
        <v>500</v>
      </c>
      <c r="M59" s="18" t="s">
        <v>826</v>
      </c>
      <c r="N59" s="18" t="s">
        <v>201</v>
      </c>
    </row>
  </sheetData>
  <mergeCells count="1">
    <mergeCell ref="A1:N1"/>
  </mergeCells>
  <conditionalFormatting sqref="L1:L2">
    <cfRule type="duplicateValues" dxfId="10" priority="4"/>
  </conditionalFormatting>
  <conditionalFormatting sqref="L3:L5">
    <cfRule type="duplicateValues" dxfId="9" priority="8"/>
  </conditionalFormatting>
  <conditionalFormatting sqref="L6:L59">
    <cfRule type="duplicateValues" dxfId="8" priority="10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C47"/>
  <sheetViews>
    <sheetView tabSelected="1" topLeftCell="A23" workbookViewId="0">
      <selection activeCell="F47" sqref="F26:F47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1.5703125" style="12" customWidth="1"/>
    <col min="5" max="5" width="27" style="12" customWidth="1"/>
    <col min="6" max="6" width="8.140625" style="12" customWidth="1"/>
    <col min="7" max="7" width="11.8554687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21">
        <v>1499</v>
      </c>
      <c r="D3" s="1" t="s">
        <v>827</v>
      </c>
      <c r="E3" s="1" t="s">
        <v>403</v>
      </c>
      <c r="F3" s="18" t="s">
        <v>195</v>
      </c>
      <c r="G3" s="18" t="s">
        <v>1255</v>
      </c>
      <c r="H3" s="6">
        <v>40857</v>
      </c>
      <c r="I3" s="20" t="s">
        <v>197</v>
      </c>
      <c r="J3" s="18" t="s">
        <v>198</v>
      </c>
      <c r="K3" s="5">
        <v>45141</v>
      </c>
      <c r="L3" s="21" t="s">
        <v>404</v>
      </c>
      <c r="M3" s="21" t="s">
        <v>829</v>
      </c>
      <c r="N3" s="18" t="s">
        <v>201</v>
      </c>
    </row>
    <row r="4" spans="1:14" s="11" customFormat="1">
      <c r="A4" s="18">
        <v>2</v>
      </c>
      <c r="B4" s="18" t="s">
        <v>192</v>
      </c>
      <c r="C4" s="21">
        <v>1500</v>
      </c>
      <c r="D4" s="1" t="s">
        <v>29</v>
      </c>
      <c r="E4" s="1" t="s">
        <v>649</v>
      </c>
      <c r="F4" s="18" t="s">
        <v>195</v>
      </c>
      <c r="G4" s="18" t="s">
        <v>1255</v>
      </c>
      <c r="H4" s="6">
        <v>42657</v>
      </c>
      <c r="I4" s="20" t="s">
        <v>197</v>
      </c>
      <c r="J4" s="18" t="s">
        <v>198</v>
      </c>
      <c r="K4" s="5">
        <v>45141</v>
      </c>
      <c r="L4" s="21" t="s">
        <v>141</v>
      </c>
      <c r="M4" s="21" t="s">
        <v>142</v>
      </c>
      <c r="N4" s="18" t="s">
        <v>201</v>
      </c>
    </row>
    <row r="5" spans="1:14" s="11" customFormat="1">
      <c r="A5" s="18">
        <v>3</v>
      </c>
      <c r="B5" s="18" t="s">
        <v>192</v>
      </c>
      <c r="C5" s="21">
        <v>1502</v>
      </c>
      <c r="D5" s="1" t="s">
        <v>830</v>
      </c>
      <c r="E5" s="1" t="s">
        <v>674</v>
      </c>
      <c r="F5" s="18" t="s">
        <v>195</v>
      </c>
      <c r="G5" s="18" t="s">
        <v>1255</v>
      </c>
      <c r="H5" s="6">
        <v>41684</v>
      </c>
      <c r="I5" s="20" t="s">
        <v>197</v>
      </c>
      <c r="J5" s="18" t="s">
        <v>198</v>
      </c>
      <c r="K5" s="5">
        <v>45141</v>
      </c>
      <c r="L5" s="21" t="s">
        <v>676</v>
      </c>
      <c r="M5" s="21" t="s">
        <v>677</v>
      </c>
      <c r="N5" s="18" t="s">
        <v>201</v>
      </c>
    </row>
    <row r="6" spans="1:14" s="11" customFormat="1">
      <c r="A6" s="18">
        <v>4</v>
      </c>
      <c r="B6" s="18" t="s">
        <v>192</v>
      </c>
      <c r="C6" s="21">
        <v>1503</v>
      </c>
      <c r="D6" s="1" t="s">
        <v>831</v>
      </c>
      <c r="E6" s="1" t="s">
        <v>832</v>
      </c>
      <c r="F6" s="18" t="s">
        <v>195</v>
      </c>
      <c r="G6" s="18" t="s">
        <v>1255</v>
      </c>
      <c r="H6" s="6">
        <v>42678</v>
      </c>
      <c r="I6" s="20" t="s">
        <v>197</v>
      </c>
      <c r="J6" s="18" t="s">
        <v>198</v>
      </c>
      <c r="K6" s="5">
        <v>45141</v>
      </c>
      <c r="L6" s="21" t="s">
        <v>435</v>
      </c>
      <c r="M6" s="1" t="s">
        <v>833</v>
      </c>
      <c r="N6" s="18" t="s">
        <v>201</v>
      </c>
    </row>
    <row r="7" spans="1:14" s="11" customFormat="1">
      <c r="A7" s="18">
        <v>5</v>
      </c>
      <c r="B7" s="18" t="s">
        <v>192</v>
      </c>
      <c r="C7" s="21">
        <v>1504</v>
      </c>
      <c r="D7" s="1" t="s">
        <v>834</v>
      </c>
      <c r="E7" s="1" t="s">
        <v>832</v>
      </c>
      <c r="F7" s="18" t="s">
        <v>195</v>
      </c>
      <c r="G7" s="18" t="s">
        <v>1255</v>
      </c>
      <c r="H7" s="6">
        <v>41911</v>
      </c>
      <c r="I7" s="20" t="s">
        <v>197</v>
      </c>
      <c r="J7" s="18" t="s">
        <v>198</v>
      </c>
      <c r="K7" s="5">
        <v>45141</v>
      </c>
      <c r="L7" s="21" t="s">
        <v>435</v>
      </c>
      <c r="M7" s="1" t="s">
        <v>833</v>
      </c>
      <c r="N7" s="18" t="s">
        <v>201</v>
      </c>
    </row>
    <row r="8" spans="1:14" s="11" customFormat="1">
      <c r="A8" s="18">
        <v>6</v>
      </c>
      <c r="B8" s="18" t="s">
        <v>192</v>
      </c>
      <c r="C8" s="21">
        <v>1506</v>
      </c>
      <c r="D8" s="1" t="s">
        <v>835</v>
      </c>
      <c r="E8" s="1" t="s">
        <v>560</v>
      </c>
      <c r="F8" s="18" t="s">
        <v>195</v>
      </c>
      <c r="G8" s="18" t="s">
        <v>1255</v>
      </c>
      <c r="H8" s="6">
        <v>42881</v>
      </c>
      <c r="I8" s="20" t="s">
        <v>197</v>
      </c>
      <c r="J8" s="18" t="s">
        <v>198</v>
      </c>
      <c r="K8" s="5">
        <v>45141</v>
      </c>
      <c r="L8" s="21" t="s">
        <v>561</v>
      </c>
      <c r="M8" s="21" t="s">
        <v>562</v>
      </c>
      <c r="N8" s="18" t="s">
        <v>201</v>
      </c>
    </row>
    <row r="9" spans="1:14" s="11" customFormat="1">
      <c r="A9" s="18">
        <v>7</v>
      </c>
      <c r="B9" s="18" t="s">
        <v>192</v>
      </c>
      <c r="C9" s="21">
        <v>1507</v>
      </c>
      <c r="D9" s="1" t="s">
        <v>836</v>
      </c>
      <c r="E9" s="1" t="s">
        <v>837</v>
      </c>
      <c r="F9" s="18" t="s">
        <v>195</v>
      </c>
      <c r="G9" s="18" t="s">
        <v>1255</v>
      </c>
      <c r="H9" s="6">
        <v>42432</v>
      </c>
      <c r="I9" s="20" t="s">
        <v>197</v>
      </c>
      <c r="J9" s="18" t="s">
        <v>198</v>
      </c>
      <c r="K9" s="5">
        <v>45141</v>
      </c>
      <c r="L9" s="21" t="s">
        <v>838</v>
      </c>
      <c r="M9" s="1" t="s">
        <v>839</v>
      </c>
      <c r="N9" s="18" t="s">
        <v>201</v>
      </c>
    </row>
    <row r="10" spans="1:14" s="11" customFormat="1">
      <c r="A10" s="18">
        <v>8</v>
      </c>
      <c r="B10" s="18" t="s">
        <v>192</v>
      </c>
      <c r="C10" s="21">
        <v>1508</v>
      </c>
      <c r="D10" s="1" t="s">
        <v>840</v>
      </c>
      <c r="E10" s="1" t="s">
        <v>841</v>
      </c>
      <c r="F10" s="18" t="s">
        <v>195</v>
      </c>
      <c r="G10" s="18" t="s">
        <v>1255</v>
      </c>
      <c r="H10" s="6">
        <v>42995</v>
      </c>
      <c r="I10" s="20" t="s">
        <v>197</v>
      </c>
      <c r="J10" s="18" t="s">
        <v>198</v>
      </c>
      <c r="K10" s="5">
        <v>45141</v>
      </c>
      <c r="L10" s="21" t="s">
        <v>842</v>
      </c>
      <c r="M10" s="1" t="s">
        <v>843</v>
      </c>
      <c r="N10" s="18" t="s">
        <v>201</v>
      </c>
    </row>
    <row r="11" spans="1:14" s="11" customFormat="1">
      <c r="A11" s="18">
        <v>9</v>
      </c>
      <c r="B11" s="18" t="s">
        <v>192</v>
      </c>
      <c r="C11" s="21">
        <v>1509</v>
      </c>
      <c r="D11" s="1" t="s">
        <v>844</v>
      </c>
      <c r="E11" s="1" t="s">
        <v>845</v>
      </c>
      <c r="F11" s="18" t="s">
        <v>195</v>
      </c>
      <c r="G11" s="18" t="s">
        <v>1255</v>
      </c>
      <c r="H11" s="6">
        <v>41694</v>
      </c>
      <c r="I11" s="20" t="s">
        <v>197</v>
      </c>
      <c r="J11" s="18" t="s">
        <v>198</v>
      </c>
      <c r="K11" s="5">
        <v>45141</v>
      </c>
      <c r="L11" s="21" t="s">
        <v>846</v>
      </c>
      <c r="M11" s="1" t="s">
        <v>847</v>
      </c>
      <c r="N11" s="18" t="s">
        <v>201</v>
      </c>
    </row>
    <row r="12" spans="1:14" s="11" customFormat="1">
      <c r="A12" s="18">
        <v>10</v>
      </c>
      <c r="B12" s="18" t="s">
        <v>192</v>
      </c>
      <c r="C12" s="21">
        <v>1510</v>
      </c>
      <c r="D12" s="1" t="s">
        <v>848</v>
      </c>
      <c r="E12" s="1" t="s">
        <v>849</v>
      </c>
      <c r="F12" s="18" t="s">
        <v>195</v>
      </c>
      <c r="G12" s="18" t="s">
        <v>1255</v>
      </c>
      <c r="H12" s="6">
        <v>42552</v>
      </c>
      <c r="I12" s="20" t="s">
        <v>197</v>
      </c>
      <c r="J12" s="18" t="s">
        <v>198</v>
      </c>
      <c r="K12" s="5">
        <v>45141</v>
      </c>
      <c r="L12" s="21" t="s">
        <v>595</v>
      </c>
      <c r="M12" s="1" t="s">
        <v>850</v>
      </c>
      <c r="N12" s="18" t="s">
        <v>201</v>
      </c>
    </row>
    <row r="13" spans="1:14" s="11" customFormat="1">
      <c r="A13" s="18">
        <v>11</v>
      </c>
      <c r="B13" s="18" t="s">
        <v>192</v>
      </c>
      <c r="C13" s="21">
        <v>1511</v>
      </c>
      <c r="D13" s="1" t="s">
        <v>851</v>
      </c>
      <c r="E13" s="1" t="s">
        <v>852</v>
      </c>
      <c r="F13" s="18" t="s">
        <v>195</v>
      </c>
      <c r="G13" s="18" t="s">
        <v>1255</v>
      </c>
      <c r="H13" s="6">
        <v>41257</v>
      </c>
      <c r="I13" s="20" t="s">
        <v>197</v>
      </c>
      <c r="J13" s="18" t="s">
        <v>198</v>
      </c>
      <c r="K13" s="5">
        <v>45141</v>
      </c>
      <c r="L13" s="21" t="s">
        <v>337</v>
      </c>
      <c r="M13" s="1" t="s">
        <v>767</v>
      </c>
      <c r="N13" s="18" t="s">
        <v>201</v>
      </c>
    </row>
    <row r="14" spans="1:14" s="11" customFormat="1">
      <c r="A14" s="18">
        <v>12</v>
      </c>
      <c r="B14" s="18" t="s">
        <v>192</v>
      </c>
      <c r="C14" s="21">
        <v>1512</v>
      </c>
      <c r="D14" s="1" t="s">
        <v>853</v>
      </c>
      <c r="E14" s="1" t="s">
        <v>854</v>
      </c>
      <c r="F14" s="18" t="s">
        <v>195</v>
      </c>
      <c r="G14" s="18" t="s">
        <v>1255</v>
      </c>
      <c r="H14" s="6">
        <v>42958</v>
      </c>
      <c r="I14" s="20" t="s">
        <v>197</v>
      </c>
      <c r="J14" s="18" t="s">
        <v>198</v>
      </c>
      <c r="K14" s="5">
        <v>45141</v>
      </c>
      <c r="L14" s="21" t="s">
        <v>855</v>
      </c>
      <c r="M14" s="1" t="s">
        <v>856</v>
      </c>
      <c r="N14" s="18" t="s">
        <v>201</v>
      </c>
    </row>
    <row r="15" spans="1:14" s="11" customFormat="1">
      <c r="A15" s="18">
        <v>13</v>
      </c>
      <c r="B15" s="18" t="s">
        <v>192</v>
      </c>
      <c r="C15" s="21">
        <v>1514</v>
      </c>
      <c r="D15" s="1" t="s">
        <v>857</v>
      </c>
      <c r="E15" s="1" t="s">
        <v>686</v>
      </c>
      <c r="F15" s="18" t="s">
        <v>195</v>
      </c>
      <c r="G15" s="18" t="s">
        <v>1255</v>
      </c>
      <c r="H15" s="6">
        <v>41866</v>
      </c>
      <c r="I15" s="20" t="s">
        <v>197</v>
      </c>
      <c r="J15" s="18" t="s">
        <v>198</v>
      </c>
      <c r="K15" s="5">
        <v>45141</v>
      </c>
      <c r="L15" s="21" t="s">
        <v>687</v>
      </c>
      <c r="M15" s="21" t="s">
        <v>688</v>
      </c>
      <c r="N15" s="18" t="s">
        <v>201</v>
      </c>
    </row>
    <row r="16" spans="1:14" s="11" customFormat="1">
      <c r="A16" s="18">
        <v>14</v>
      </c>
      <c r="B16" s="18" t="s">
        <v>192</v>
      </c>
      <c r="C16" s="21">
        <v>1515</v>
      </c>
      <c r="D16" s="1" t="s">
        <v>858</v>
      </c>
      <c r="E16" s="1" t="s">
        <v>859</v>
      </c>
      <c r="F16" s="18" t="s">
        <v>195</v>
      </c>
      <c r="G16" s="18" t="s">
        <v>1255</v>
      </c>
      <c r="H16" s="6">
        <v>41806</v>
      </c>
      <c r="I16" s="20" t="s">
        <v>197</v>
      </c>
      <c r="J16" s="18" t="s">
        <v>198</v>
      </c>
      <c r="K16" s="5">
        <v>45141</v>
      </c>
      <c r="L16" s="21" t="s">
        <v>860</v>
      </c>
      <c r="M16" s="1" t="s">
        <v>861</v>
      </c>
      <c r="N16" s="18" t="s">
        <v>201</v>
      </c>
    </row>
    <row r="17" spans="1:14" s="11" customFormat="1">
      <c r="A17" s="18">
        <v>15</v>
      </c>
      <c r="B17" s="18" t="s">
        <v>192</v>
      </c>
      <c r="C17" s="21">
        <v>1522</v>
      </c>
      <c r="D17" s="1" t="s">
        <v>862</v>
      </c>
      <c r="E17" s="1" t="s">
        <v>606</v>
      </c>
      <c r="F17" s="18" t="s">
        <v>195</v>
      </c>
      <c r="G17" s="18" t="s">
        <v>1255</v>
      </c>
      <c r="H17" s="6">
        <v>41045</v>
      </c>
      <c r="I17" s="20" t="s">
        <v>197</v>
      </c>
      <c r="J17" s="18" t="s">
        <v>198</v>
      </c>
      <c r="K17" s="5">
        <v>45142</v>
      </c>
      <c r="L17" s="21" t="s">
        <v>607</v>
      </c>
      <c r="M17" s="1" t="s">
        <v>608</v>
      </c>
      <c r="N17" s="18" t="s">
        <v>201</v>
      </c>
    </row>
    <row r="18" spans="1:14" s="11" customFormat="1">
      <c r="A18" s="18">
        <v>16</v>
      </c>
      <c r="B18" s="18" t="s">
        <v>192</v>
      </c>
      <c r="C18" s="21">
        <v>1524</v>
      </c>
      <c r="D18" s="1" t="s">
        <v>863</v>
      </c>
      <c r="E18" s="1" t="s">
        <v>752</v>
      </c>
      <c r="F18" s="18" t="s">
        <v>195</v>
      </c>
      <c r="G18" s="18" t="s">
        <v>1255</v>
      </c>
      <c r="H18" s="6">
        <v>41035</v>
      </c>
      <c r="I18" s="20" t="s">
        <v>197</v>
      </c>
      <c r="J18" s="18" t="s">
        <v>198</v>
      </c>
      <c r="K18" s="5">
        <v>45142</v>
      </c>
      <c r="L18" s="21" t="s">
        <v>753</v>
      </c>
      <c r="M18" s="1" t="s">
        <v>754</v>
      </c>
      <c r="N18" s="18" t="s">
        <v>201</v>
      </c>
    </row>
    <row r="19" spans="1:14" s="11" customFormat="1">
      <c r="A19" s="18">
        <v>17</v>
      </c>
      <c r="B19" s="18" t="s">
        <v>192</v>
      </c>
      <c r="C19" s="21">
        <v>1525</v>
      </c>
      <c r="D19" s="1" t="s">
        <v>864</v>
      </c>
      <c r="E19" s="1" t="s">
        <v>354</v>
      </c>
      <c r="F19" s="18" t="s">
        <v>195</v>
      </c>
      <c r="G19" s="18" t="s">
        <v>1255</v>
      </c>
      <c r="H19" s="6">
        <v>41511</v>
      </c>
      <c r="I19" s="20" t="s">
        <v>197</v>
      </c>
      <c r="J19" s="18" t="s">
        <v>198</v>
      </c>
      <c r="K19" s="5">
        <v>45142</v>
      </c>
      <c r="L19" s="21" t="s">
        <v>355</v>
      </c>
      <c r="M19" s="1" t="s">
        <v>865</v>
      </c>
      <c r="N19" s="18" t="s">
        <v>201</v>
      </c>
    </row>
    <row r="20" spans="1:14" s="11" customFormat="1">
      <c r="A20" s="18">
        <v>18</v>
      </c>
      <c r="B20" s="18" t="s">
        <v>192</v>
      </c>
      <c r="C20" s="21">
        <v>1526</v>
      </c>
      <c r="D20" s="1" t="s">
        <v>866</v>
      </c>
      <c r="E20" s="1" t="s">
        <v>867</v>
      </c>
      <c r="F20" s="18" t="s">
        <v>195</v>
      </c>
      <c r="G20" s="18" t="s">
        <v>1255</v>
      </c>
      <c r="H20" s="6">
        <v>42022</v>
      </c>
      <c r="I20" s="20" t="s">
        <v>197</v>
      </c>
      <c r="J20" s="18" t="s">
        <v>198</v>
      </c>
      <c r="K20" s="5">
        <v>45142</v>
      </c>
      <c r="L20" s="21" t="s">
        <v>868</v>
      </c>
      <c r="M20" s="1" t="s">
        <v>869</v>
      </c>
      <c r="N20" s="18" t="s">
        <v>201</v>
      </c>
    </row>
    <row r="21" spans="1:14" s="11" customFormat="1">
      <c r="A21" s="18">
        <v>19</v>
      </c>
      <c r="B21" s="18" t="s">
        <v>192</v>
      </c>
      <c r="C21" s="21">
        <v>1527</v>
      </c>
      <c r="D21" s="1" t="s">
        <v>870</v>
      </c>
      <c r="E21" s="1" t="s">
        <v>240</v>
      </c>
      <c r="F21" s="18" t="s">
        <v>195</v>
      </c>
      <c r="G21" s="18" t="s">
        <v>1255</v>
      </c>
      <c r="H21" s="6">
        <v>41667</v>
      </c>
      <c r="I21" s="20" t="s">
        <v>197</v>
      </c>
      <c r="J21" s="18" t="s">
        <v>198</v>
      </c>
      <c r="K21" s="5">
        <v>45142</v>
      </c>
      <c r="L21" s="21" t="s">
        <v>871</v>
      </c>
      <c r="M21" s="21" t="s">
        <v>872</v>
      </c>
      <c r="N21" s="18" t="s">
        <v>201</v>
      </c>
    </row>
    <row r="22" spans="1:14" s="11" customFormat="1">
      <c r="A22" s="18">
        <v>20</v>
      </c>
      <c r="B22" s="18" t="s">
        <v>192</v>
      </c>
      <c r="C22" s="21">
        <v>1529</v>
      </c>
      <c r="D22" s="1" t="s">
        <v>873</v>
      </c>
      <c r="E22" s="1" t="s">
        <v>531</v>
      </c>
      <c r="F22" s="18" t="s">
        <v>195</v>
      </c>
      <c r="G22" s="18" t="s">
        <v>1255</v>
      </c>
      <c r="H22" s="6">
        <v>41671</v>
      </c>
      <c r="I22" s="20" t="s">
        <v>197</v>
      </c>
      <c r="J22" s="18" t="s">
        <v>198</v>
      </c>
      <c r="K22" s="5">
        <v>45142</v>
      </c>
      <c r="L22" s="21" t="s">
        <v>535</v>
      </c>
      <c r="M22" s="21" t="s">
        <v>534</v>
      </c>
      <c r="N22" s="18" t="s">
        <v>201</v>
      </c>
    </row>
    <row r="23" spans="1:14" s="11" customFormat="1">
      <c r="A23" s="18">
        <v>21</v>
      </c>
      <c r="B23" s="18" t="s">
        <v>192</v>
      </c>
      <c r="C23" s="21">
        <v>1535</v>
      </c>
      <c r="D23" s="1" t="s">
        <v>874</v>
      </c>
      <c r="E23" s="1" t="s">
        <v>119</v>
      </c>
      <c r="F23" s="18" t="s">
        <v>195</v>
      </c>
      <c r="G23" s="18" t="s">
        <v>1255</v>
      </c>
      <c r="H23" s="6">
        <v>41495</v>
      </c>
      <c r="I23" s="20" t="s">
        <v>197</v>
      </c>
      <c r="J23" s="18" t="s">
        <v>198</v>
      </c>
      <c r="K23" s="5">
        <v>45142</v>
      </c>
      <c r="L23" s="21" t="s">
        <v>875</v>
      </c>
      <c r="M23" s="1" t="s">
        <v>876</v>
      </c>
      <c r="N23" s="18" t="s">
        <v>201</v>
      </c>
    </row>
    <row r="24" spans="1:14" s="11" customFormat="1">
      <c r="A24" s="18">
        <v>22</v>
      </c>
      <c r="B24" s="18" t="s">
        <v>192</v>
      </c>
      <c r="C24" s="21">
        <v>1536</v>
      </c>
      <c r="D24" s="1" t="s">
        <v>877</v>
      </c>
      <c r="E24" s="1" t="s">
        <v>132</v>
      </c>
      <c r="F24" s="18" t="s">
        <v>195</v>
      </c>
      <c r="G24" s="18" t="s">
        <v>1255</v>
      </c>
      <c r="H24" s="6">
        <v>41349</v>
      </c>
      <c r="I24" s="20" t="s">
        <v>197</v>
      </c>
      <c r="J24" s="18" t="s">
        <v>198</v>
      </c>
      <c r="K24" s="5">
        <v>45142</v>
      </c>
      <c r="L24" s="21" t="s">
        <v>133</v>
      </c>
      <c r="M24" s="1" t="s">
        <v>134</v>
      </c>
      <c r="N24" s="18" t="s">
        <v>206</v>
      </c>
    </row>
    <row r="25" spans="1:14" s="11" customFormat="1">
      <c r="A25" s="18">
        <v>23</v>
      </c>
      <c r="B25" s="18" t="s">
        <v>192</v>
      </c>
      <c r="C25" s="21">
        <v>1537</v>
      </c>
      <c r="D25" s="1" t="s">
        <v>878</v>
      </c>
      <c r="E25" s="1" t="s">
        <v>551</v>
      </c>
      <c r="F25" s="18" t="s">
        <v>195</v>
      </c>
      <c r="G25" s="18" t="s">
        <v>1255</v>
      </c>
      <c r="H25" s="6">
        <v>42756</v>
      </c>
      <c r="I25" s="20" t="s">
        <v>197</v>
      </c>
      <c r="J25" s="18" t="s">
        <v>198</v>
      </c>
      <c r="K25" s="5">
        <v>45142</v>
      </c>
      <c r="L25" s="21" t="s">
        <v>879</v>
      </c>
      <c r="M25" s="1" t="s">
        <v>880</v>
      </c>
      <c r="N25" s="18" t="s">
        <v>201</v>
      </c>
    </row>
    <row r="26" spans="1:14" s="11" customFormat="1">
      <c r="A26" s="18">
        <v>24</v>
      </c>
      <c r="B26" s="18" t="s">
        <v>192</v>
      </c>
      <c r="C26" s="21">
        <v>1539</v>
      </c>
      <c r="D26" s="1" t="s">
        <v>881</v>
      </c>
      <c r="E26" s="1" t="s">
        <v>882</v>
      </c>
      <c r="F26" s="18" t="s">
        <v>281</v>
      </c>
      <c r="G26" s="18" t="s">
        <v>1255</v>
      </c>
      <c r="H26" s="6">
        <v>41235</v>
      </c>
      <c r="I26" s="20" t="s">
        <v>197</v>
      </c>
      <c r="J26" s="18" t="s">
        <v>198</v>
      </c>
      <c r="K26" s="5">
        <v>45142</v>
      </c>
      <c r="L26" s="21" t="s">
        <v>220</v>
      </c>
      <c r="M26" s="1" t="s">
        <v>883</v>
      </c>
      <c r="N26" s="18" t="s">
        <v>201</v>
      </c>
    </row>
    <row r="27" spans="1:14" s="11" customFormat="1">
      <c r="A27" s="18">
        <v>25</v>
      </c>
      <c r="B27" s="18" t="s">
        <v>192</v>
      </c>
      <c r="C27" s="21">
        <v>1540</v>
      </c>
      <c r="D27" s="1" t="s">
        <v>884</v>
      </c>
      <c r="E27" s="1" t="s">
        <v>885</v>
      </c>
      <c r="F27" s="18" t="s">
        <v>281</v>
      </c>
      <c r="G27" s="18" t="s">
        <v>1255</v>
      </c>
      <c r="H27" s="6">
        <v>42063</v>
      </c>
      <c r="I27" s="20" t="s">
        <v>197</v>
      </c>
      <c r="J27" s="18" t="s">
        <v>198</v>
      </c>
      <c r="K27" s="5">
        <v>45142</v>
      </c>
      <c r="L27" s="21" t="s">
        <v>886</v>
      </c>
      <c r="M27" s="21" t="s">
        <v>887</v>
      </c>
      <c r="N27" s="18" t="s">
        <v>201</v>
      </c>
    </row>
    <row r="28" spans="1:14" s="11" customFormat="1">
      <c r="A28" s="18">
        <v>26</v>
      </c>
      <c r="B28" s="18" t="s">
        <v>192</v>
      </c>
      <c r="C28" s="21">
        <v>1542</v>
      </c>
      <c r="D28" s="1" t="s">
        <v>314</v>
      </c>
      <c r="E28" s="1" t="s">
        <v>888</v>
      </c>
      <c r="F28" s="18" t="s">
        <v>281</v>
      </c>
      <c r="G28" s="18" t="s">
        <v>1255</v>
      </c>
      <c r="H28" s="6">
        <v>41487</v>
      </c>
      <c r="I28" s="20" t="s">
        <v>197</v>
      </c>
      <c r="J28" s="18" t="s">
        <v>198</v>
      </c>
      <c r="K28" s="5">
        <v>45142</v>
      </c>
      <c r="L28" s="21" t="s">
        <v>889</v>
      </c>
      <c r="M28" s="21" t="s">
        <v>890</v>
      </c>
      <c r="N28" s="18" t="s">
        <v>201</v>
      </c>
    </row>
    <row r="29" spans="1:14" s="11" customFormat="1">
      <c r="A29" s="18">
        <v>27</v>
      </c>
      <c r="B29" s="18" t="s">
        <v>192</v>
      </c>
      <c r="C29" s="21">
        <v>1543</v>
      </c>
      <c r="D29" s="1" t="s">
        <v>891</v>
      </c>
      <c r="E29" s="1" t="s">
        <v>892</v>
      </c>
      <c r="F29" s="18" t="s">
        <v>281</v>
      </c>
      <c r="G29" s="18" t="s">
        <v>1255</v>
      </c>
      <c r="H29" s="6">
        <v>41715</v>
      </c>
      <c r="I29" s="20" t="s">
        <v>197</v>
      </c>
      <c r="J29" s="18" t="s">
        <v>198</v>
      </c>
      <c r="K29" s="5">
        <v>45142</v>
      </c>
      <c r="L29" s="21" t="s">
        <v>893</v>
      </c>
      <c r="M29" s="21" t="s">
        <v>894</v>
      </c>
      <c r="N29" s="18" t="s">
        <v>201</v>
      </c>
    </row>
    <row r="30" spans="1:14" s="11" customFormat="1">
      <c r="A30" s="18">
        <v>28</v>
      </c>
      <c r="B30" s="18" t="s">
        <v>192</v>
      </c>
      <c r="C30" s="21">
        <v>1544</v>
      </c>
      <c r="D30" s="1" t="s">
        <v>895</v>
      </c>
      <c r="E30" s="1" t="s">
        <v>896</v>
      </c>
      <c r="F30" s="18" t="s">
        <v>281</v>
      </c>
      <c r="G30" s="18" t="s">
        <v>1255</v>
      </c>
      <c r="H30" s="6">
        <v>42808</v>
      </c>
      <c r="I30" s="20" t="s">
        <v>197</v>
      </c>
      <c r="J30" s="18" t="s">
        <v>198</v>
      </c>
      <c r="K30" s="5">
        <v>45142</v>
      </c>
      <c r="L30" s="21" t="s">
        <v>897</v>
      </c>
      <c r="M30" s="21" t="s">
        <v>898</v>
      </c>
      <c r="N30" s="18" t="s">
        <v>201</v>
      </c>
    </row>
    <row r="31" spans="1:14" s="11" customFormat="1">
      <c r="A31" s="18">
        <v>29</v>
      </c>
      <c r="B31" s="18" t="s">
        <v>192</v>
      </c>
      <c r="C31" s="21">
        <v>1545</v>
      </c>
      <c r="D31" s="1" t="s">
        <v>899</v>
      </c>
      <c r="E31" s="1" t="s">
        <v>900</v>
      </c>
      <c r="F31" s="18" t="s">
        <v>281</v>
      </c>
      <c r="G31" s="18" t="s">
        <v>1255</v>
      </c>
      <c r="H31" s="6">
        <v>43776</v>
      </c>
      <c r="I31" s="20" t="s">
        <v>197</v>
      </c>
      <c r="J31" s="18" t="s">
        <v>198</v>
      </c>
      <c r="K31" s="5">
        <v>45142</v>
      </c>
      <c r="L31" s="21" t="s">
        <v>901</v>
      </c>
      <c r="M31" s="21" t="s">
        <v>902</v>
      </c>
      <c r="N31" s="18" t="s">
        <v>201</v>
      </c>
    </row>
    <row r="32" spans="1:14" s="11" customFormat="1">
      <c r="A32" s="18">
        <v>30</v>
      </c>
      <c r="B32" s="18" t="s">
        <v>192</v>
      </c>
      <c r="C32" s="21">
        <v>1546</v>
      </c>
      <c r="D32" s="1" t="s">
        <v>903</v>
      </c>
      <c r="E32" s="1" t="s">
        <v>904</v>
      </c>
      <c r="F32" s="18" t="s">
        <v>281</v>
      </c>
      <c r="G32" s="18" t="s">
        <v>1255</v>
      </c>
      <c r="H32" s="6">
        <v>41981</v>
      </c>
      <c r="I32" s="20" t="s">
        <v>197</v>
      </c>
      <c r="J32" s="18" t="s">
        <v>198</v>
      </c>
      <c r="K32" s="5">
        <v>45142</v>
      </c>
      <c r="L32" s="21" t="s">
        <v>842</v>
      </c>
      <c r="M32" s="21" t="s">
        <v>843</v>
      </c>
      <c r="N32" s="18" t="s">
        <v>201</v>
      </c>
    </row>
    <row r="33" spans="1:14" s="11" customFormat="1">
      <c r="A33" s="18">
        <v>31</v>
      </c>
      <c r="B33" s="18" t="s">
        <v>192</v>
      </c>
      <c r="C33" s="21">
        <v>1547</v>
      </c>
      <c r="D33" s="1" t="s">
        <v>905</v>
      </c>
      <c r="E33" s="1" t="s">
        <v>906</v>
      </c>
      <c r="F33" s="18" t="s">
        <v>281</v>
      </c>
      <c r="G33" s="18" t="s">
        <v>1255</v>
      </c>
      <c r="H33" s="6">
        <v>42620</v>
      </c>
      <c r="I33" s="20" t="s">
        <v>197</v>
      </c>
      <c r="J33" s="18" t="s">
        <v>198</v>
      </c>
      <c r="K33" s="5">
        <v>45142</v>
      </c>
      <c r="L33" s="21" t="s">
        <v>907</v>
      </c>
      <c r="M33" s="1" t="s">
        <v>908</v>
      </c>
      <c r="N33" s="18" t="s">
        <v>201</v>
      </c>
    </row>
    <row r="34" spans="1:14" s="11" customFormat="1">
      <c r="A34" s="18">
        <v>32</v>
      </c>
      <c r="B34" s="18" t="s">
        <v>192</v>
      </c>
      <c r="C34" s="21">
        <v>1549</v>
      </c>
      <c r="D34" s="1" t="s">
        <v>909</v>
      </c>
      <c r="E34" s="1" t="s">
        <v>854</v>
      </c>
      <c r="F34" s="18" t="s">
        <v>281</v>
      </c>
      <c r="G34" s="18" t="s">
        <v>1255</v>
      </c>
      <c r="H34" s="6">
        <v>41358</v>
      </c>
      <c r="I34" s="20" t="s">
        <v>197</v>
      </c>
      <c r="J34" s="18" t="s">
        <v>198</v>
      </c>
      <c r="K34" s="5">
        <v>45142</v>
      </c>
      <c r="L34" s="21" t="s">
        <v>855</v>
      </c>
      <c r="M34" s="21" t="s">
        <v>856</v>
      </c>
      <c r="N34" s="18" t="s">
        <v>201</v>
      </c>
    </row>
    <row r="35" spans="1:14" s="11" customFormat="1">
      <c r="A35" s="18">
        <v>33</v>
      </c>
      <c r="B35" s="18" t="s">
        <v>192</v>
      </c>
      <c r="C35" s="21">
        <v>1550</v>
      </c>
      <c r="D35" s="1" t="s">
        <v>910</v>
      </c>
      <c r="E35" s="1" t="s">
        <v>852</v>
      </c>
      <c r="F35" s="18" t="s">
        <v>281</v>
      </c>
      <c r="G35" s="18" t="s">
        <v>1255</v>
      </c>
      <c r="H35" s="6">
        <v>41664</v>
      </c>
      <c r="I35" s="20" t="s">
        <v>197</v>
      </c>
      <c r="J35" s="18" t="s">
        <v>198</v>
      </c>
      <c r="K35" s="5">
        <v>45142</v>
      </c>
      <c r="L35" s="21" t="s">
        <v>337</v>
      </c>
      <c r="M35" s="21" t="s">
        <v>767</v>
      </c>
      <c r="N35" s="18" t="s">
        <v>201</v>
      </c>
    </row>
    <row r="36" spans="1:14" s="11" customFormat="1">
      <c r="A36" s="18">
        <v>34</v>
      </c>
      <c r="B36" s="18" t="s">
        <v>192</v>
      </c>
      <c r="C36" s="21">
        <v>1551</v>
      </c>
      <c r="D36" s="1" t="s">
        <v>602</v>
      </c>
      <c r="E36" s="1" t="s">
        <v>407</v>
      </c>
      <c r="F36" s="18" t="s">
        <v>281</v>
      </c>
      <c r="G36" s="18" t="s">
        <v>1255</v>
      </c>
      <c r="H36" s="6">
        <v>42375</v>
      </c>
      <c r="I36" s="20" t="s">
        <v>197</v>
      </c>
      <c r="J36" s="18" t="s">
        <v>198</v>
      </c>
      <c r="K36" s="5">
        <v>45142</v>
      </c>
      <c r="L36" s="21" t="s">
        <v>408</v>
      </c>
      <c r="M36" s="21" t="s">
        <v>409</v>
      </c>
      <c r="N36" s="18" t="s">
        <v>201</v>
      </c>
    </row>
    <row r="37" spans="1:14" s="11" customFormat="1">
      <c r="A37" s="18">
        <v>35</v>
      </c>
      <c r="B37" s="18" t="s">
        <v>192</v>
      </c>
      <c r="C37" s="21">
        <v>1553</v>
      </c>
      <c r="D37" s="1" t="s">
        <v>911</v>
      </c>
      <c r="E37" s="1" t="s">
        <v>912</v>
      </c>
      <c r="F37" s="18" t="s">
        <v>281</v>
      </c>
      <c r="G37" s="18" t="s">
        <v>1255</v>
      </c>
      <c r="H37" s="6">
        <v>40857</v>
      </c>
      <c r="I37" s="20" t="s">
        <v>197</v>
      </c>
      <c r="J37" s="18" t="s">
        <v>198</v>
      </c>
      <c r="K37" s="5">
        <v>45142</v>
      </c>
      <c r="L37" s="21" t="s">
        <v>913</v>
      </c>
      <c r="M37" s="21" t="s">
        <v>914</v>
      </c>
      <c r="N37" s="18" t="s">
        <v>201</v>
      </c>
    </row>
    <row r="38" spans="1:14" s="11" customFormat="1">
      <c r="A38" s="18">
        <v>36</v>
      </c>
      <c r="B38" s="18" t="s">
        <v>192</v>
      </c>
      <c r="C38" s="21">
        <v>1554</v>
      </c>
      <c r="D38" s="1" t="s">
        <v>915</v>
      </c>
      <c r="E38" s="1" t="s">
        <v>916</v>
      </c>
      <c r="F38" s="18" t="s">
        <v>281</v>
      </c>
      <c r="G38" s="18" t="s">
        <v>1255</v>
      </c>
      <c r="H38" s="6">
        <v>41639</v>
      </c>
      <c r="I38" s="20" t="s">
        <v>197</v>
      </c>
      <c r="J38" s="18" t="s">
        <v>198</v>
      </c>
      <c r="K38" s="5">
        <v>45142</v>
      </c>
      <c r="L38" s="21" t="s">
        <v>917</v>
      </c>
      <c r="M38" s="21" t="s">
        <v>918</v>
      </c>
      <c r="N38" s="18" t="s">
        <v>201</v>
      </c>
    </row>
    <row r="39" spans="1:14" s="11" customFormat="1">
      <c r="A39" s="18">
        <v>37</v>
      </c>
      <c r="B39" s="18" t="s">
        <v>192</v>
      </c>
      <c r="C39" s="21">
        <v>1555</v>
      </c>
      <c r="D39" s="1" t="s">
        <v>919</v>
      </c>
      <c r="E39" s="1" t="s">
        <v>452</v>
      </c>
      <c r="F39" s="18" t="s">
        <v>281</v>
      </c>
      <c r="G39" s="18" t="s">
        <v>1255</v>
      </c>
      <c r="H39" s="6">
        <v>42009</v>
      </c>
      <c r="I39" s="20" t="s">
        <v>197</v>
      </c>
      <c r="J39" s="18" t="s">
        <v>198</v>
      </c>
      <c r="K39" s="5">
        <v>45142</v>
      </c>
      <c r="L39" s="21" t="s">
        <v>920</v>
      </c>
      <c r="M39" s="21" t="s">
        <v>921</v>
      </c>
      <c r="N39" s="18" t="s">
        <v>201</v>
      </c>
    </row>
    <row r="40" spans="1:14">
      <c r="A40" s="18">
        <v>38</v>
      </c>
      <c r="B40" s="18" t="s">
        <v>192</v>
      </c>
      <c r="C40" s="21">
        <v>1556</v>
      </c>
      <c r="D40" s="1" t="s">
        <v>922</v>
      </c>
      <c r="E40" s="1" t="s">
        <v>412</v>
      </c>
      <c r="F40" s="18" t="s">
        <v>281</v>
      </c>
      <c r="G40" s="18" t="s">
        <v>1255</v>
      </c>
      <c r="H40" s="6">
        <v>41590</v>
      </c>
      <c r="I40" s="20" t="s">
        <v>197</v>
      </c>
      <c r="J40" s="18" t="s">
        <v>198</v>
      </c>
      <c r="K40" s="5">
        <v>45142</v>
      </c>
      <c r="L40" s="21" t="s">
        <v>413</v>
      </c>
      <c r="M40" s="21" t="s">
        <v>414</v>
      </c>
      <c r="N40" s="18" t="s">
        <v>201</v>
      </c>
    </row>
    <row r="41" spans="1:14">
      <c r="A41" s="18">
        <v>39</v>
      </c>
      <c r="B41" s="18" t="s">
        <v>192</v>
      </c>
      <c r="C41" s="21">
        <v>1557</v>
      </c>
      <c r="D41" s="1" t="s">
        <v>923</v>
      </c>
      <c r="E41" s="1" t="s">
        <v>386</v>
      </c>
      <c r="F41" s="18" t="s">
        <v>281</v>
      </c>
      <c r="G41" s="18" t="s">
        <v>1255</v>
      </c>
      <c r="H41" s="6">
        <v>42005</v>
      </c>
      <c r="I41" s="20" t="s">
        <v>197</v>
      </c>
      <c r="J41" s="18" t="s">
        <v>198</v>
      </c>
      <c r="K41" s="5">
        <v>45142</v>
      </c>
      <c r="L41" s="21" t="s">
        <v>924</v>
      </c>
      <c r="M41" s="21" t="s">
        <v>925</v>
      </c>
      <c r="N41" s="18" t="s">
        <v>201</v>
      </c>
    </row>
    <row r="42" spans="1:14">
      <c r="A42" s="18">
        <v>40</v>
      </c>
      <c r="B42" s="18" t="s">
        <v>192</v>
      </c>
      <c r="C42" s="21">
        <v>1558</v>
      </c>
      <c r="D42" s="1" t="s">
        <v>814</v>
      </c>
      <c r="E42" s="1" t="s">
        <v>802</v>
      </c>
      <c r="F42" s="18" t="s">
        <v>281</v>
      </c>
      <c r="G42" s="18" t="s">
        <v>1256</v>
      </c>
      <c r="H42" s="6">
        <v>41889</v>
      </c>
      <c r="I42" s="20" t="s">
        <v>197</v>
      </c>
      <c r="J42" s="18" t="s">
        <v>198</v>
      </c>
      <c r="K42" s="5">
        <v>45142</v>
      </c>
      <c r="L42" s="21" t="s">
        <v>926</v>
      </c>
      <c r="M42" s="21" t="s">
        <v>804</v>
      </c>
      <c r="N42" s="18" t="s">
        <v>201</v>
      </c>
    </row>
    <row r="43" spans="1:14">
      <c r="A43" s="18">
        <v>41</v>
      </c>
      <c r="B43" s="18" t="s">
        <v>192</v>
      </c>
      <c r="C43" s="21">
        <v>1559</v>
      </c>
      <c r="D43" s="1" t="s">
        <v>927</v>
      </c>
      <c r="E43" s="1" t="s">
        <v>727</v>
      </c>
      <c r="F43" s="18" t="s">
        <v>281</v>
      </c>
      <c r="G43" s="18" t="s">
        <v>1255</v>
      </c>
      <c r="H43" s="6">
        <v>41794</v>
      </c>
      <c r="I43" s="20" t="s">
        <v>197</v>
      </c>
      <c r="J43" s="18" t="s">
        <v>198</v>
      </c>
      <c r="K43" s="5">
        <v>45142</v>
      </c>
      <c r="L43" s="21" t="s">
        <v>741</v>
      </c>
      <c r="M43" s="21" t="s">
        <v>742</v>
      </c>
      <c r="N43" s="18" t="s">
        <v>201</v>
      </c>
    </row>
    <row r="44" spans="1:14">
      <c r="A44" s="18">
        <v>42</v>
      </c>
      <c r="B44" s="18" t="s">
        <v>192</v>
      </c>
      <c r="C44" s="21">
        <v>1561</v>
      </c>
      <c r="D44" s="1" t="s">
        <v>928</v>
      </c>
      <c r="E44" s="1" t="s">
        <v>882</v>
      </c>
      <c r="F44" s="18" t="s">
        <v>281</v>
      </c>
      <c r="G44" s="18" t="s">
        <v>1255</v>
      </c>
      <c r="H44" s="6">
        <v>40906</v>
      </c>
      <c r="I44" s="20" t="s">
        <v>197</v>
      </c>
      <c r="J44" s="18" t="s">
        <v>198</v>
      </c>
      <c r="K44" s="5">
        <v>45142</v>
      </c>
      <c r="L44" s="21" t="s">
        <v>220</v>
      </c>
      <c r="M44" s="1" t="s">
        <v>883</v>
      </c>
      <c r="N44" s="18" t="s">
        <v>201</v>
      </c>
    </row>
    <row r="45" spans="1:14">
      <c r="A45" s="18">
        <v>43</v>
      </c>
      <c r="B45" s="18" t="s">
        <v>192</v>
      </c>
      <c r="C45" s="21">
        <v>1562</v>
      </c>
      <c r="D45" s="1" t="s">
        <v>929</v>
      </c>
      <c r="E45" s="1" t="s">
        <v>882</v>
      </c>
      <c r="F45" s="18" t="s">
        <v>281</v>
      </c>
      <c r="G45" s="18" t="s">
        <v>1255</v>
      </c>
      <c r="H45" s="6">
        <v>41725</v>
      </c>
      <c r="I45" s="20" t="s">
        <v>197</v>
      </c>
      <c r="J45" s="18" t="s">
        <v>198</v>
      </c>
      <c r="K45" s="5">
        <v>45142</v>
      </c>
      <c r="L45" s="21" t="s">
        <v>220</v>
      </c>
      <c r="M45" s="1" t="s">
        <v>883</v>
      </c>
      <c r="N45" s="18" t="s">
        <v>201</v>
      </c>
    </row>
    <row r="46" spans="1:14">
      <c r="A46" s="18">
        <v>44</v>
      </c>
      <c r="B46" s="18" t="s">
        <v>192</v>
      </c>
      <c r="C46" s="21">
        <v>1598</v>
      </c>
      <c r="D46" s="1" t="s">
        <v>930</v>
      </c>
      <c r="E46" s="1" t="s">
        <v>248</v>
      </c>
      <c r="F46" s="18" t="s">
        <v>281</v>
      </c>
      <c r="G46" s="18" t="s">
        <v>1255</v>
      </c>
      <c r="H46" s="6">
        <v>41985</v>
      </c>
      <c r="I46" s="20" t="s">
        <v>197</v>
      </c>
      <c r="J46" s="18" t="s">
        <v>198</v>
      </c>
      <c r="K46" s="5">
        <v>45142</v>
      </c>
      <c r="L46" s="21" t="s">
        <v>931</v>
      </c>
      <c r="M46" s="21" t="s">
        <v>501</v>
      </c>
      <c r="N46" s="18" t="s">
        <v>201</v>
      </c>
    </row>
    <row r="47" spans="1:14">
      <c r="A47" s="18">
        <v>45</v>
      </c>
      <c r="B47" s="18" t="s">
        <v>192</v>
      </c>
      <c r="C47" s="21">
        <v>1599</v>
      </c>
      <c r="D47" s="1" t="s">
        <v>456</v>
      </c>
      <c r="E47" s="1" t="s">
        <v>932</v>
      </c>
      <c r="F47" s="18" t="s">
        <v>281</v>
      </c>
      <c r="G47" s="18" t="s">
        <v>1255</v>
      </c>
      <c r="H47" s="6">
        <v>41677</v>
      </c>
      <c r="I47" s="20" t="s">
        <v>197</v>
      </c>
      <c r="J47" s="18" t="s">
        <v>198</v>
      </c>
      <c r="K47" s="5">
        <v>45142</v>
      </c>
      <c r="L47" s="21" t="s">
        <v>933</v>
      </c>
      <c r="M47" s="21" t="s">
        <v>934</v>
      </c>
      <c r="N47" s="18" t="s">
        <v>201</v>
      </c>
    </row>
  </sheetData>
  <mergeCells count="1">
    <mergeCell ref="A1:N1"/>
  </mergeCells>
  <conditionalFormatting sqref="L1:L2">
    <cfRule type="duplicateValues" dxfId="7" priority="3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C39"/>
  <sheetViews>
    <sheetView topLeftCell="A21" workbookViewId="0">
      <selection activeCell="A3" sqref="A3:XFD39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1.5703125" style="12" customWidth="1"/>
    <col min="5" max="5" width="27" style="12" customWidth="1"/>
    <col min="6" max="6" width="8.140625" style="12" customWidth="1"/>
    <col min="7" max="7" width="11.8554687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21">
        <v>1519</v>
      </c>
      <c r="D3" s="1" t="s">
        <v>559</v>
      </c>
      <c r="E3" s="1" t="s">
        <v>935</v>
      </c>
      <c r="F3" s="18" t="s">
        <v>195</v>
      </c>
      <c r="G3" s="18" t="s">
        <v>828</v>
      </c>
      <c r="H3" s="26">
        <v>41640</v>
      </c>
      <c r="I3" s="20" t="s">
        <v>197</v>
      </c>
      <c r="J3" s="18" t="s">
        <v>198</v>
      </c>
      <c r="K3" s="26">
        <v>45142</v>
      </c>
      <c r="L3" s="18" t="s">
        <v>936</v>
      </c>
      <c r="M3" s="18" t="s">
        <v>937</v>
      </c>
      <c r="N3" s="18" t="s">
        <v>201</v>
      </c>
    </row>
    <row r="4" spans="1:14" s="11" customFormat="1">
      <c r="A4" s="18">
        <v>2</v>
      </c>
      <c r="B4" s="18" t="s">
        <v>192</v>
      </c>
      <c r="C4" s="21">
        <v>1660</v>
      </c>
      <c r="D4" s="1" t="s">
        <v>938</v>
      </c>
      <c r="E4" s="1" t="s">
        <v>939</v>
      </c>
      <c r="F4" s="18" t="s">
        <v>195</v>
      </c>
      <c r="G4" s="18" t="s">
        <v>828</v>
      </c>
      <c r="H4" s="26">
        <v>43271</v>
      </c>
      <c r="I4" s="20" t="s">
        <v>197</v>
      </c>
      <c r="J4" s="18" t="s">
        <v>198</v>
      </c>
      <c r="K4" s="26">
        <v>45148</v>
      </c>
      <c r="L4" s="18" t="s">
        <v>940</v>
      </c>
      <c r="M4" s="18" t="s">
        <v>941</v>
      </c>
      <c r="N4" s="18" t="s">
        <v>201</v>
      </c>
    </row>
    <row r="5" spans="1:14" s="11" customFormat="1">
      <c r="A5" s="18">
        <v>3</v>
      </c>
      <c r="B5" s="18" t="s">
        <v>192</v>
      </c>
      <c r="C5" s="21">
        <v>1661</v>
      </c>
      <c r="D5" s="1" t="s">
        <v>942</v>
      </c>
      <c r="E5" s="1" t="s">
        <v>691</v>
      </c>
      <c r="F5" s="18" t="s">
        <v>195</v>
      </c>
      <c r="G5" s="18" t="s">
        <v>828</v>
      </c>
      <c r="H5" s="26">
        <v>43272</v>
      </c>
      <c r="I5" s="20" t="s">
        <v>197</v>
      </c>
      <c r="J5" s="18" t="s">
        <v>198</v>
      </c>
      <c r="K5" s="26">
        <v>45148</v>
      </c>
      <c r="L5" s="18" t="s">
        <v>692</v>
      </c>
      <c r="M5" s="18" t="s">
        <v>693</v>
      </c>
      <c r="N5" s="18" t="s">
        <v>201</v>
      </c>
    </row>
    <row r="6" spans="1:14" s="11" customFormat="1">
      <c r="A6" s="18">
        <v>4</v>
      </c>
      <c r="B6" s="18" t="s">
        <v>192</v>
      </c>
      <c r="C6" s="21">
        <v>1665</v>
      </c>
      <c r="D6" s="1" t="s">
        <v>943</v>
      </c>
      <c r="E6" s="1" t="s">
        <v>241</v>
      </c>
      <c r="F6" s="18" t="s">
        <v>195</v>
      </c>
      <c r="G6" s="18" t="s">
        <v>828</v>
      </c>
      <c r="H6" s="26">
        <v>43275</v>
      </c>
      <c r="I6" s="20" t="s">
        <v>197</v>
      </c>
      <c r="J6" s="18" t="s">
        <v>198</v>
      </c>
      <c r="K6" s="26">
        <v>45148</v>
      </c>
      <c r="L6" s="18" t="s">
        <v>326</v>
      </c>
      <c r="M6" s="18" t="s">
        <v>944</v>
      </c>
      <c r="N6" s="18" t="s">
        <v>201</v>
      </c>
    </row>
    <row r="7" spans="1:14" s="11" customFormat="1">
      <c r="A7" s="18">
        <v>5</v>
      </c>
      <c r="B7" s="18" t="s">
        <v>192</v>
      </c>
      <c r="C7" s="21">
        <v>1671</v>
      </c>
      <c r="D7" s="1" t="s">
        <v>945</v>
      </c>
      <c r="E7" s="1" t="s">
        <v>502</v>
      </c>
      <c r="F7" s="18" t="s">
        <v>195</v>
      </c>
      <c r="G7" s="18" t="s">
        <v>828</v>
      </c>
      <c r="H7" s="26">
        <v>43281</v>
      </c>
      <c r="I7" s="20" t="s">
        <v>197</v>
      </c>
      <c r="J7" s="18" t="s">
        <v>198</v>
      </c>
      <c r="K7" s="26">
        <v>45148</v>
      </c>
      <c r="L7" s="18" t="s">
        <v>503</v>
      </c>
      <c r="M7" s="18" t="s">
        <v>504</v>
      </c>
      <c r="N7" s="18" t="s">
        <v>201</v>
      </c>
    </row>
    <row r="8" spans="1:14" s="11" customFormat="1">
      <c r="A8" s="18">
        <v>6</v>
      </c>
      <c r="B8" s="18" t="s">
        <v>192</v>
      </c>
      <c r="C8" s="21">
        <v>1672</v>
      </c>
      <c r="D8" s="1" t="s">
        <v>946</v>
      </c>
      <c r="E8" s="1" t="s">
        <v>947</v>
      </c>
      <c r="F8" s="18" t="s">
        <v>195</v>
      </c>
      <c r="G8" s="18" t="s">
        <v>828</v>
      </c>
      <c r="H8" s="26">
        <v>43282</v>
      </c>
      <c r="I8" s="20" t="s">
        <v>197</v>
      </c>
      <c r="J8" s="18" t="s">
        <v>198</v>
      </c>
      <c r="K8" s="26">
        <v>45148</v>
      </c>
      <c r="L8" s="18" t="s">
        <v>69</v>
      </c>
      <c r="M8" s="18"/>
      <c r="N8" s="18" t="s">
        <v>201</v>
      </c>
    </row>
    <row r="9" spans="1:14" s="11" customFormat="1">
      <c r="A9" s="18">
        <v>7</v>
      </c>
      <c r="B9" s="18" t="s">
        <v>192</v>
      </c>
      <c r="C9" s="21">
        <v>1675</v>
      </c>
      <c r="D9" s="1" t="s">
        <v>948</v>
      </c>
      <c r="E9" s="1" t="s">
        <v>949</v>
      </c>
      <c r="F9" s="18" t="s">
        <v>195</v>
      </c>
      <c r="G9" s="18" t="s">
        <v>828</v>
      </c>
      <c r="H9" s="26">
        <v>43285</v>
      </c>
      <c r="I9" s="20" t="s">
        <v>197</v>
      </c>
      <c r="J9" s="18" t="s">
        <v>198</v>
      </c>
      <c r="K9" s="26">
        <v>45148</v>
      </c>
      <c r="L9" s="18" t="s">
        <v>63</v>
      </c>
      <c r="M9" s="18" t="s">
        <v>65</v>
      </c>
      <c r="N9" s="18" t="s">
        <v>201</v>
      </c>
    </row>
    <row r="10" spans="1:14" s="11" customFormat="1">
      <c r="A10" s="18">
        <v>8</v>
      </c>
      <c r="B10" s="18" t="s">
        <v>192</v>
      </c>
      <c r="C10" s="21">
        <v>1679</v>
      </c>
      <c r="D10" s="1" t="s">
        <v>950</v>
      </c>
      <c r="E10" s="1" t="s">
        <v>708</v>
      </c>
      <c r="F10" s="18" t="s">
        <v>195</v>
      </c>
      <c r="G10" s="18" t="s">
        <v>828</v>
      </c>
      <c r="H10" s="26">
        <v>43289</v>
      </c>
      <c r="I10" s="20" t="s">
        <v>197</v>
      </c>
      <c r="J10" s="18" t="s">
        <v>198</v>
      </c>
      <c r="K10" s="26">
        <v>45148</v>
      </c>
      <c r="L10" s="18" t="s">
        <v>709</v>
      </c>
      <c r="M10" s="18" t="s">
        <v>710</v>
      </c>
      <c r="N10" s="18" t="s">
        <v>201</v>
      </c>
    </row>
    <row r="11" spans="1:14" s="11" customFormat="1">
      <c r="A11" s="18">
        <v>9</v>
      </c>
      <c r="B11" s="18" t="s">
        <v>192</v>
      </c>
      <c r="C11" s="21">
        <v>1682</v>
      </c>
      <c r="D11" s="1" t="s">
        <v>951</v>
      </c>
      <c r="E11" s="1" t="s">
        <v>712</v>
      </c>
      <c r="F11" s="18" t="s">
        <v>195</v>
      </c>
      <c r="G11" s="18" t="s">
        <v>828</v>
      </c>
      <c r="H11" s="26">
        <v>43292</v>
      </c>
      <c r="I11" s="20" t="s">
        <v>197</v>
      </c>
      <c r="J11" s="18" t="s">
        <v>198</v>
      </c>
      <c r="K11" s="26">
        <v>45148</v>
      </c>
      <c r="L11" s="18" t="s">
        <v>713</v>
      </c>
      <c r="M11" s="18" t="s">
        <v>714</v>
      </c>
      <c r="N11" s="18" t="s">
        <v>201</v>
      </c>
    </row>
    <row r="12" spans="1:14" s="11" customFormat="1">
      <c r="A12" s="18">
        <v>10</v>
      </c>
      <c r="B12" s="18" t="s">
        <v>192</v>
      </c>
      <c r="C12" s="21">
        <v>1684</v>
      </c>
      <c r="D12" s="1" t="s">
        <v>952</v>
      </c>
      <c r="E12" s="1" t="s">
        <v>953</v>
      </c>
      <c r="F12" s="18" t="s">
        <v>195</v>
      </c>
      <c r="G12" s="18" t="s">
        <v>828</v>
      </c>
      <c r="H12" s="26">
        <v>43294</v>
      </c>
      <c r="I12" s="20" t="s">
        <v>197</v>
      </c>
      <c r="J12" s="18" t="s">
        <v>198</v>
      </c>
      <c r="K12" s="26">
        <v>45148</v>
      </c>
      <c r="L12" s="18" t="s">
        <v>954</v>
      </c>
      <c r="M12" s="18" t="s">
        <v>955</v>
      </c>
      <c r="N12" s="18" t="s">
        <v>201</v>
      </c>
    </row>
    <row r="13" spans="1:14" s="11" customFormat="1">
      <c r="A13" s="18">
        <v>11</v>
      </c>
      <c r="B13" s="18" t="s">
        <v>192</v>
      </c>
      <c r="C13" s="21">
        <v>1685</v>
      </c>
      <c r="D13" s="1" t="s">
        <v>956</v>
      </c>
      <c r="E13" s="1" t="s">
        <v>674</v>
      </c>
      <c r="F13" s="18" t="s">
        <v>195</v>
      </c>
      <c r="G13" s="18" t="s">
        <v>828</v>
      </c>
      <c r="H13" s="26">
        <v>43295</v>
      </c>
      <c r="I13" s="20" t="s">
        <v>197</v>
      </c>
      <c r="J13" s="18" t="s">
        <v>198</v>
      </c>
      <c r="K13" s="26">
        <v>45148</v>
      </c>
      <c r="L13" s="18" t="s">
        <v>957</v>
      </c>
      <c r="M13" s="18" t="s">
        <v>958</v>
      </c>
      <c r="N13" s="18" t="s">
        <v>201</v>
      </c>
    </row>
    <row r="14" spans="1:14" s="11" customFormat="1">
      <c r="A14" s="18">
        <v>12</v>
      </c>
      <c r="B14" s="18" t="s">
        <v>192</v>
      </c>
      <c r="C14" s="21">
        <v>1688</v>
      </c>
      <c r="D14" s="1" t="s">
        <v>959</v>
      </c>
      <c r="E14" s="1" t="s">
        <v>960</v>
      </c>
      <c r="F14" s="18" t="s">
        <v>195</v>
      </c>
      <c r="G14" s="18" t="s">
        <v>828</v>
      </c>
      <c r="H14" s="26">
        <v>43298</v>
      </c>
      <c r="I14" s="20" t="s">
        <v>197</v>
      </c>
      <c r="J14" s="18" t="s">
        <v>198</v>
      </c>
      <c r="K14" s="26">
        <v>45148</v>
      </c>
      <c r="L14" s="18" t="s">
        <v>961</v>
      </c>
      <c r="M14" s="18" t="s">
        <v>962</v>
      </c>
      <c r="N14" s="18" t="s">
        <v>201</v>
      </c>
    </row>
    <row r="15" spans="1:14" s="11" customFormat="1">
      <c r="A15" s="18">
        <v>13</v>
      </c>
      <c r="B15" s="18" t="s">
        <v>192</v>
      </c>
      <c r="C15" s="21">
        <v>1689</v>
      </c>
      <c r="D15" s="1" t="s">
        <v>963</v>
      </c>
      <c r="E15" s="1" t="s">
        <v>960</v>
      </c>
      <c r="F15" s="18" t="s">
        <v>195</v>
      </c>
      <c r="G15" s="18" t="s">
        <v>828</v>
      </c>
      <c r="H15" s="26">
        <v>43299</v>
      </c>
      <c r="I15" s="20" t="s">
        <v>197</v>
      </c>
      <c r="J15" s="18" t="s">
        <v>198</v>
      </c>
      <c r="K15" s="26">
        <v>45148</v>
      </c>
      <c r="L15" s="18" t="s">
        <v>961</v>
      </c>
      <c r="M15" s="18" t="s">
        <v>962</v>
      </c>
      <c r="N15" s="18" t="s">
        <v>201</v>
      </c>
    </row>
    <row r="16" spans="1:14" s="11" customFormat="1">
      <c r="A16" s="18">
        <v>14</v>
      </c>
      <c r="B16" s="18" t="s">
        <v>192</v>
      </c>
      <c r="C16" s="21">
        <v>1690</v>
      </c>
      <c r="D16" s="1" t="s">
        <v>964</v>
      </c>
      <c r="E16" s="1" t="s">
        <v>965</v>
      </c>
      <c r="F16" s="18" t="s">
        <v>195</v>
      </c>
      <c r="G16" s="18" t="s">
        <v>828</v>
      </c>
      <c r="H16" s="26">
        <v>43300</v>
      </c>
      <c r="I16" s="20" t="s">
        <v>197</v>
      </c>
      <c r="J16" s="18" t="s">
        <v>198</v>
      </c>
      <c r="K16" s="26">
        <v>45148</v>
      </c>
      <c r="L16" s="18" t="s">
        <v>966</v>
      </c>
      <c r="M16" s="18" t="s">
        <v>967</v>
      </c>
      <c r="N16" s="18" t="s">
        <v>201</v>
      </c>
    </row>
    <row r="17" spans="1:14" s="11" customFormat="1">
      <c r="A17" s="18">
        <v>15</v>
      </c>
      <c r="B17" s="18" t="s">
        <v>192</v>
      </c>
      <c r="C17" s="21">
        <v>1691</v>
      </c>
      <c r="D17" s="1" t="s">
        <v>968</v>
      </c>
      <c r="E17" s="1" t="s">
        <v>969</v>
      </c>
      <c r="F17" s="18" t="s">
        <v>195</v>
      </c>
      <c r="G17" s="18" t="s">
        <v>828</v>
      </c>
      <c r="H17" s="26">
        <v>43301</v>
      </c>
      <c r="I17" s="20" t="s">
        <v>197</v>
      </c>
      <c r="J17" s="18" t="s">
        <v>198</v>
      </c>
      <c r="K17" s="26">
        <v>45148</v>
      </c>
      <c r="L17" s="18" t="s">
        <v>970</v>
      </c>
      <c r="M17" s="18" t="s">
        <v>971</v>
      </c>
      <c r="N17" s="18" t="s">
        <v>201</v>
      </c>
    </row>
    <row r="18" spans="1:14" s="11" customFormat="1">
      <c r="A18" s="18">
        <v>16</v>
      </c>
      <c r="B18" s="18" t="s">
        <v>192</v>
      </c>
      <c r="C18" s="21">
        <v>1692</v>
      </c>
      <c r="D18" s="1" t="s">
        <v>972</v>
      </c>
      <c r="E18" s="1" t="s">
        <v>973</v>
      </c>
      <c r="F18" s="18" t="s">
        <v>195</v>
      </c>
      <c r="G18" s="18" t="s">
        <v>828</v>
      </c>
      <c r="H18" s="26">
        <v>43302</v>
      </c>
      <c r="I18" s="20" t="s">
        <v>197</v>
      </c>
      <c r="J18" s="18" t="s">
        <v>198</v>
      </c>
      <c r="K18" s="26">
        <v>45148</v>
      </c>
      <c r="L18" s="18" t="s">
        <v>974</v>
      </c>
      <c r="M18" s="18" t="s">
        <v>975</v>
      </c>
      <c r="N18" s="18" t="s">
        <v>201</v>
      </c>
    </row>
    <row r="19" spans="1:14" s="11" customFormat="1">
      <c r="A19" s="18">
        <v>17</v>
      </c>
      <c r="B19" s="18" t="s">
        <v>192</v>
      </c>
      <c r="C19" s="21">
        <v>1696</v>
      </c>
      <c r="D19" s="1" t="s">
        <v>976</v>
      </c>
      <c r="E19" s="1" t="s">
        <v>977</v>
      </c>
      <c r="F19" s="18" t="s">
        <v>195</v>
      </c>
      <c r="G19" s="18" t="s">
        <v>828</v>
      </c>
      <c r="H19" s="26">
        <v>43306</v>
      </c>
      <c r="I19" s="20" t="s">
        <v>197</v>
      </c>
      <c r="J19" s="18" t="s">
        <v>198</v>
      </c>
      <c r="K19" s="26">
        <v>45148</v>
      </c>
      <c r="L19" s="18" t="s">
        <v>978</v>
      </c>
      <c r="M19" s="18" t="s">
        <v>979</v>
      </c>
      <c r="N19" s="18" t="s">
        <v>201</v>
      </c>
    </row>
    <row r="20" spans="1:14" s="11" customFormat="1">
      <c r="A20" s="18">
        <v>18</v>
      </c>
      <c r="B20" s="18" t="s">
        <v>192</v>
      </c>
      <c r="C20" s="21">
        <v>1697</v>
      </c>
      <c r="D20" s="1" t="s">
        <v>980</v>
      </c>
      <c r="E20" s="1" t="s">
        <v>896</v>
      </c>
      <c r="F20" s="18" t="s">
        <v>195</v>
      </c>
      <c r="G20" s="18" t="s">
        <v>828</v>
      </c>
      <c r="H20" s="26">
        <v>43307</v>
      </c>
      <c r="I20" s="20" t="s">
        <v>197</v>
      </c>
      <c r="J20" s="18" t="s">
        <v>198</v>
      </c>
      <c r="K20" s="26">
        <v>45148</v>
      </c>
      <c r="L20" s="18" t="s">
        <v>897</v>
      </c>
      <c r="M20" s="18" t="s">
        <v>981</v>
      </c>
      <c r="N20" s="18" t="s">
        <v>201</v>
      </c>
    </row>
    <row r="21" spans="1:14" s="11" customFormat="1">
      <c r="A21" s="18">
        <v>19</v>
      </c>
      <c r="B21" s="18" t="s">
        <v>192</v>
      </c>
      <c r="C21" s="21">
        <v>1698</v>
      </c>
      <c r="D21" s="1" t="s">
        <v>215</v>
      </c>
      <c r="E21" s="1" t="s">
        <v>151</v>
      </c>
      <c r="F21" s="18" t="s">
        <v>195</v>
      </c>
      <c r="G21" s="18" t="s">
        <v>828</v>
      </c>
      <c r="H21" s="26">
        <v>43308</v>
      </c>
      <c r="I21" s="20" t="s">
        <v>197</v>
      </c>
      <c r="J21" s="18" t="s">
        <v>198</v>
      </c>
      <c r="K21" s="26">
        <v>45148</v>
      </c>
      <c r="L21" s="18" t="s">
        <v>152</v>
      </c>
      <c r="M21" s="18" t="s">
        <v>734</v>
      </c>
      <c r="N21" s="18" t="s">
        <v>201</v>
      </c>
    </row>
    <row r="22" spans="1:14" s="11" customFormat="1">
      <c r="A22" s="18">
        <v>20</v>
      </c>
      <c r="B22" s="18" t="s">
        <v>192</v>
      </c>
      <c r="C22" s="21">
        <v>1705</v>
      </c>
      <c r="D22" s="1" t="s">
        <v>563</v>
      </c>
      <c r="E22" s="1" t="s">
        <v>982</v>
      </c>
      <c r="F22" s="18" t="s">
        <v>195</v>
      </c>
      <c r="G22" s="18" t="s">
        <v>828</v>
      </c>
      <c r="H22" s="26">
        <v>43315</v>
      </c>
      <c r="I22" s="20" t="s">
        <v>197</v>
      </c>
      <c r="J22" s="18" t="s">
        <v>198</v>
      </c>
      <c r="K22" s="26">
        <v>45148</v>
      </c>
      <c r="L22" s="18" t="s">
        <v>137</v>
      </c>
      <c r="M22" s="18"/>
      <c r="N22" s="18" t="s">
        <v>201</v>
      </c>
    </row>
    <row r="23" spans="1:14" s="11" customFormat="1">
      <c r="A23" s="18">
        <v>21</v>
      </c>
      <c r="B23" s="18" t="s">
        <v>192</v>
      </c>
      <c r="C23" s="21">
        <v>1706</v>
      </c>
      <c r="D23" s="1" t="s">
        <v>983</v>
      </c>
      <c r="E23" s="1" t="s">
        <v>531</v>
      </c>
      <c r="F23" s="18" t="s">
        <v>195</v>
      </c>
      <c r="G23" s="18" t="s">
        <v>828</v>
      </c>
      <c r="H23" s="26">
        <v>43316</v>
      </c>
      <c r="I23" s="20" t="s">
        <v>197</v>
      </c>
      <c r="J23" s="18" t="s">
        <v>198</v>
      </c>
      <c r="K23" s="26">
        <v>45148</v>
      </c>
      <c r="L23" s="18" t="s">
        <v>984</v>
      </c>
      <c r="M23" s="18" t="s">
        <v>985</v>
      </c>
      <c r="N23" s="18" t="s">
        <v>201</v>
      </c>
    </row>
    <row r="24" spans="1:14" s="11" customFormat="1">
      <c r="A24" s="18">
        <v>22</v>
      </c>
      <c r="B24" s="18" t="s">
        <v>192</v>
      </c>
      <c r="C24" s="21">
        <v>1753</v>
      </c>
      <c r="D24" s="1" t="s">
        <v>986</v>
      </c>
      <c r="E24" s="1" t="s">
        <v>691</v>
      </c>
      <c r="F24" s="18" t="s">
        <v>195</v>
      </c>
      <c r="G24" s="18" t="s">
        <v>828</v>
      </c>
      <c r="H24" s="26">
        <v>43361</v>
      </c>
      <c r="I24" s="20" t="s">
        <v>197</v>
      </c>
      <c r="J24" s="18" t="s">
        <v>198</v>
      </c>
      <c r="K24" s="26">
        <v>45148</v>
      </c>
      <c r="L24" s="18" t="s">
        <v>692</v>
      </c>
      <c r="M24" s="18" t="s">
        <v>826</v>
      </c>
      <c r="N24" s="18" t="s">
        <v>206</v>
      </c>
    </row>
    <row r="25" spans="1:14" s="11" customFormat="1">
      <c r="A25" s="18">
        <v>23</v>
      </c>
      <c r="B25" s="18" t="s">
        <v>192</v>
      </c>
      <c r="C25" s="21">
        <v>1670</v>
      </c>
      <c r="D25" s="1" t="s">
        <v>987</v>
      </c>
      <c r="E25" s="1" t="s">
        <v>776</v>
      </c>
      <c r="F25" s="18" t="s">
        <v>195</v>
      </c>
      <c r="G25" s="18" t="s">
        <v>828</v>
      </c>
      <c r="H25" s="26">
        <v>43280</v>
      </c>
      <c r="I25" s="20" t="s">
        <v>197</v>
      </c>
      <c r="J25" s="18" t="s">
        <v>198</v>
      </c>
      <c r="K25" s="26">
        <v>45148</v>
      </c>
      <c r="L25" s="18" t="s">
        <v>777</v>
      </c>
      <c r="M25" s="18" t="s">
        <v>988</v>
      </c>
      <c r="N25" s="18" t="s">
        <v>201</v>
      </c>
    </row>
    <row r="26" spans="1:14" s="11" customFormat="1">
      <c r="A26" s="18">
        <v>24</v>
      </c>
      <c r="B26" s="18" t="s">
        <v>192</v>
      </c>
      <c r="C26" s="21">
        <v>1712</v>
      </c>
      <c r="D26" s="1" t="s">
        <v>989</v>
      </c>
      <c r="E26" s="1" t="s">
        <v>912</v>
      </c>
      <c r="F26" s="18" t="s">
        <v>281</v>
      </c>
      <c r="G26" s="18" t="s">
        <v>828</v>
      </c>
      <c r="H26" s="26">
        <v>43322</v>
      </c>
      <c r="I26" s="20" t="s">
        <v>197</v>
      </c>
      <c r="J26" s="18" t="s">
        <v>198</v>
      </c>
      <c r="K26" s="26">
        <v>45148</v>
      </c>
      <c r="L26" s="18" t="s">
        <v>913</v>
      </c>
      <c r="M26" s="18" t="s">
        <v>990</v>
      </c>
      <c r="N26" s="18" t="s">
        <v>201</v>
      </c>
    </row>
    <row r="27" spans="1:14" s="11" customFormat="1">
      <c r="A27" s="18">
        <v>25</v>
      </c>
      <c r="B27" s="18" t="s">
        <v>192</v>
      </c>
      <c r="C27" s="21">
        <v>1715</v>
      </c>
      <c r="D27" s="1" t="s">
        <v>991</v>
      </c>
      <c r="E27" s="1" t="s">
        <v>18</v>
      </c>
      <c r="F27" s="18" t="s">
        <v>281</v>
      </c>
      <c r="G27" s="18" t="s">
        <v>828</v>
      </c>
      <c r="H27" s="26">
        <v>43325</v>
      </c>
      <c r="I27" s="20" t="s">
        <v>197</v>
      </c>
      <c r="J27" s="18" t="s">
        <v>198</v>
      </c>
      <c r="K27" s="26">
        <v>45148</v>
      </c>
      <c r="L27" s="18" t="s">
        <v>992</v>
      </c>
      <c r="M27" s="18" t="s">
        <v>327</v>
      </c>
      <c r="N27" s="18" t="s">
        <v>201</v>
      </c>
    </row>
    <row r="28" spans="1:14" s="11" customFormat="1">
      <c r="A28" s="18">
        <v>26</v>
      </c>
      <c r="B28" s="18" t="s">
        <v>192</v>
      </c>
      <c r="C28" s="21">
        <v>1716</v>
      </c>
      <c r="D28" s="1" t="s">
        <v>993</v>
      </c>
      <c r="E28" s="1" t="s">
        <v>212</v>
      </c>
      <c r="F28" s="18" t="s">
        <v>281</v>
      </c>
      <c r="G28" s="18" t="s">
        <v>828</v>
      </c>
      <c r="H28" s="26">
        <v>43326</v>
      </c>
      <c r="I28" s="20" t="s">
        <v>197</v>
      </c>
      <c r="J28" s="18" t="s">
        <v>198</v>
      </c>
      <c r="K28" s="26">
        <v>45148</v>
      </c>
      <c r="L28" s="18" t="s">
        <v>213</v>
      </c>
      <c r="M28" s="18" t="s">
        <v>994</v>
      </c>
      <c r="N28" s="18" t="s">
        <v>201</v>
      </c>
    </row>
    <row r="29" spans="1:14" s="11" customFormat="1">
      <c r="A29" s="18">
        <v>27</v>
      </c>
      <c r="B29" s="18" t="s">
        <v>192</v>
      </c>
      <c r="C29" s="21">
        <v>1717</v>
      </c>
      <c r="D29" s="1" t="s">
        <v>995</v>
      </c>
      <c r="E29" s="1" t="s">
        <v>679</v>
      </c>
      <c r="F29" s="18" t="s">
        <v>281</v>
      </c>
      <c r="G29" s="18" t="s">
        <v>828</v>
      </c>
      <c r="H29" s="26">
        <v>43327</v>
      </c>
      <c r="I29" s="20" t="s">
        <v>197</v>
      </c>
      <c r="J29" s="18" t="s">
        <v>198</v>
      </c>
      <c r="K29" s="26">
        <v>45148</v>
      </c>
      <c r="L29" s="18" t="s">
        <v>680</v>
      </c>
      <c r="M29" s="18" t="s">
        <v>763</v>
      </c>
      <c r="N29" s="18" t="s">
        <v>201</v>
      </c>
    </row>
    <row r="30" spans="1:14" s="11" customFormat="1">
      <c r="A30" s="18">
        <v>28</v>
      </c>
      <c r="B30" s="18" t="s">
        <v>192</v>
      </c>
      <c r="C30" s="21">
        <v>1724</v>
      </c>
      <c r="D30" s="1" t="s">
        <v>996</v>
      </c>
      <c r="E30" s="1" t="s">
        <v>691</v>
      </c>
      <c r="F30" s="18" t="s">
        <v>281</v>
      </c>
      <c r="G30" s="18" t="s">
        <v>828</v>
      </c>
      <c r="H30" s="26">
        <v>43334</v>
      </c>
      <c r="I30" s="20" t="s">
        <v>197</v>
      </c>
      <c r="J30" s="18" t="s">
        <v>198</v>
      </c>
      <c r="K30" s="26">
        <v>45148</v>
      </c>
      <c r="L30" s="18" t="s">
        <v>997</v>
      </c>
      <c r="M30" s="18" t="s">
        <v>998</v>
      </c>
      <c r="N30" s="18" t="s">
        <v>201</v>
      </c>
    </row>
    <row r="31" spans="1:14" s="11" customFormat="1">
      <c r="A31" s="18">
        <v>29</v>
      </c>
      <c r="B31" s="18" t="s">
        <v>192</v>
      </c>
      <c r="C31" s="21">
        <v>1735</v>
      </c>
      <c r="D31" s="1" t="s">
        <v>999</v>
      </c>
      <c r="E31" s="1" t="s">
        <v>83</v>
      </c>
      <c r="F31" s="18" t="s">
        <v>281</v>
      </c>
      <c r="G31" s="18" t="s">
        <v>828</v>
      </c>
      <c r="H31" s="26">
        <v>43345</v>
      </c>
      <c r="I31" s="20" t="s">
        <v>197</v>
      </c>
      <c r="J31" s="18" t="s">
        <v>198</v>
      </c>
      <c r="K31" s="26">
        <v>45148</v>
      </c>
      <c r="L31" s="18" t="s">
        <v>1000</v>
      </c>
      <c r="M31" s="18" t="s">
        <v>1001</v>
      </c>
      <c r="N31" s="18" t="s">
        <v>201</v>
      </c>
    </row>
    <row r="32" spans="1:14" s="11" customFormat="1">
      <c r="A32" s="18">
        <v>30</v>
      </c>
      <c r="B32" s="18" t="s">
        <v>192</v>
      </c>
      <c r="C32" s="21">
        <v>1736</v>
      </c>
      <c r="D32" s="1" t="s">
        <v>1002</v>
      </c>
      <c r="E32" s="1" t="s">
        <v>412</v>
      </c>
      <c r="F32" s="18" t="s">
        <v>281</v>
      </c>
      <c r="G32" s="18" t="s">
        <v>828</v>
      </c>
      <c r="H32" s="26">
        <v>43346</v>
      </c>
      <c r="I32" s="20" t="s">
        <v>197</v>
      </c>
      <c r="J32" s="18" t="s">
        <v>198</v>
      </c>
      <c r="K32" s="26">
        <v>45148</v>
      </c>
      <c r="L32" s="18" t="s">
        <v>413</v>
      </c>
      <c r="M32" s="18" t="s">
        <v>87</v>
      </c>
      <c r="N32" s="18" t="s">
        <v>201</v>
      </c>
    </row>
    <row r="33" spans="1:14" s="11" customFormat="1">
      <c r="A33" s="18">
        <v>31</v>
      </c>
      <c r="B33" s="18" t="s">
        <v>192</v>
      </c>
      <c r="C33" s="21">
        <v>1737</v>
      </c>
      <c r="D33" s="1" t="s">
        <v>1003</v>
      </c>
      <c r="E33" s="1" t="s">
        <v>1004</v>
      </c>
      <c r="F33" s="18" t="s">
        <v>281</v>
      </c>
      <c r="G33" s="18" t="s">
        <v>828</v>
      </c>
      <c r="H33" s="26">
        <v>43347</v>
      </c>
      <c r="I33" s="20" t="s">
        <v>197</v>
      </c>
      <c r="J33" s="18" t="s">
        <v>198</v>
      </c>
      <c r="K33" s="26">
        <v>45148</v>
      </c>
      <c r="L33" s="18" t="s">
        <v>1005</v>
      </c>
      <c r="M33" s="18" t="s">
        <v>1006</v>
      </c>
      <c r="N33" s="18" t="s">
        <v>201</v>
      </c>
    </row>
    <row r="34" spans="1:14" s="11" customFormat="1">
      <c r="A34" s="18">
        <v>32</v>
      </c>
      <c r="B34" s="18" t="s">
        <v>192</v>
      </c>
      <c r="C34" s="21">
        <v>1739</v>
      </c>
      <c r="D34" s="1" t="s">
        <v>1007</v>
      </c>
      <c r="E34" s="1" t="s">
        <v>1008</v>
      </c>
      <c r="F34" s="18" t="s">
        <v>281</v>
      </c>
      <c r="G34" s="18" t="s">
        <v>828</v>
      </c>
      <c r="H34" s="26">
        <v>43349</v>
      </c>
      <c r="I34" s="20" t="s">
        <v>197</v>
      </c>
      <c r="J34" s="18" t="s">
        <v>198</v>
      </c>
      <c r="K34" s="26">
        <v>45148</v>
      </c>
      <c r="L34" s="18" t="s">
        <v>745</v>
      </c>
      <c r="M34" s="18" t="s">
        <v>1009</v>
      </c>
      <c r="N34" s="18" t="s">
        <v>201</v>
      </c>
    </row>
    <row r="35" spans="1:14" s="11" customFormat="1">
      <c r="A35" s="18">
        <v>33</v>
      </c>
      <c r="B35" s="18" t="s">
        <v>192</v>
      </c>
      <c r="C35" s="21">
        <v>1740</v>
      </c>
      <c r="D35" s="1" t="s">
        <v>1010</v>
      </c>
      <c r="E35" s="1" t="s">
        <v>1008</v>
      </c>
      <c r="F35" s="18" t="s">
        <v>281</v>
      </c>
      <c r="G35" s="18" t="s">
        <v>828</v>
      </c>
      <c r="H35" s="26">
        <v>43350</v>
      </c>
      <c r="I35" s="20" t="s">
        <v>197</v>
      </c>
      <c r="J35" s="18" t="s">
        <v>198</v>
      </c>
      <c r="K35" s="26">
        <v>45148</v>
      </c>
      <c r="L35" s="18" t="s">
        <v>745</v>
      </c>
      <c r="M35" s="18" t="s">
        <v>1011</v>
      </c>
      <c r="N35" s="18" t="s">
        <v>201</v>
      </c>
    </row>
    <row r="36" spans="1:14" s="11" customFormat="1">
      <c r="A36" s="18">
        <v>34</v>
      </c>
      <c r="B36" s="18" t="s">
        <v>192</v>
      </c>
      <c r="C36" s="21">
        <v>1741</v>
      </c>
      <c r="D36" s="1" t="s">
        <v>1012</v>
      </c>
      <c r="E36" s="1" t="s">
        <v>531</v>
      </c>
      <c r="F36" s="18" t="s">
        <v>281</v>
      </c>
      <c r="G36" s="18" t="s">
        <v>828</v>
      </c>
      <c r="H36" s="26">
        <v>43351</v>
      </c>
      <c r="I36" s="20" t="s">
        <v>197</v>
      </c>
      <c r="J36" s="18" t="s">
        <v>198</v>
      </c>
      <c r="K36" s="26">
        <v>45148</v>
      </c>
      <c r="L36" s="18" t="s">
        <v>984</v>
      </c>
      <c r="M36" s="18" t="s">
        <v>985</v>
      </c>
      <c r="N36" s="18" t="s">
        <v>201</v>
      </c>
    </row>
    <row r="37" spans="1:14" s="11" customFormat="1">
      <c r="A37" s="18">
        <v>35</v>
      </c>
      <c r="B37" s="18" t="s">
        <v>192</v>
      </c>
      <c r="C37" s="21">
        <v>1743</v>
      </c>
      <c r="D37" s="1" t="s">
        <v>1013</v>
      </c>
      <c r="E37" s="1" t="s">
        <v>1014</v>
      </c>
      <c r="F37" s="18" t="s">
        <v>281</v>
      </c>
      <c r="G37" s="18" t="s">
        <v>828</v>
      </c>
      <c r="H37" s="26">
        <v>43352</v>
      </c>
      <c r="I37" s="20" t="s">
        <v>197</v>
      </c>
      <c r="J37" s="18" t="s">
        <v>198</v>
      </c>
      <c r="K37" s="26">
        <v>45148</v>
      </c>
      <c r="L37" s="18" t="s">
        <v>1015</v>
      </c>
      <c r="M37" s="18" t="s">
        <v>1016</v>
      </c>
      <c r="N37" s="18" t="s">
        <v>201</v>
      </c>
    </row>
    <row r="38" spans="1:14" s="11" customFormat="1">
      <c r="A38" s="18">
        <v>36</v>
      </c>
      <c r="B38" s="18" t="s">
        <v>192</v>
      </c>
      <c r="C38" s="21">
        <v>1744</v>
      </c>
      <c r="D38" s="1" t="s">
        <v>1017</v>
      </c>
      <c r="E38" s="1" t="s">
        <v>71</v>
      </c>
      <c r="F38" s="18" t="s">
        <v>281</v>
      </c>
      <c r="G38" s="18" t="s">
        <v>828</v>
      </c>
      <c r="H38" s="26">
        <v>43353</v>
      </c>
      <c r="I38" s="20" t="s">
        <v>197</v>
      </c>
      <c r="J38" s="18" t="s">
        <v>198</v>
      </c>
      <c r="K38" s="26">
        <v>45148</v>
      </c>
      <c r="L38" s="18" t="s">
        <v>1018</v>
      </c>
      <c r="M38" s="18" t="s">
        <v>1019</v>
      </c>
      <c r="N38" s="18" t="s">
        <v>201</v>
      </c>
    </row>
    <row r="39" spans="1:14" s="11" customFormat="1">
      <c r="A39" s="18">
        <v>37</v>
      </c>
      <c r="B39" s="18" t="s">
        <v>192</v>
      </c>
      <c r="C39" s="21">
        <v>1746</v>
      </c>
      <c r="D39" s="1" t="s">
        <v>1020</v>
      </c>
      <c r="E39" s="1" t="s">
        <v>888</v>
      </c>
      <c r="F39" s="18" t="s">
        <v>281</v>
      </c>
      <c r="G39" s="18" t="s">
        <v>828</v>
      </c>
      <c r="H39" s="26">
        <v>43355</v>
      </c>
      <c r="I39" s="20" t="s">
        <v>197</v>
      </c>
      <c r="J39" s="18" t="s">
        <v>198</v>
      </c>
      <c r="K39" s="26">
        <v>45148</v>
      </c>
      <c r="L39" s="18" t="s">
        <v>1021</v>
      </c>
      <c r="M39" s="18" t="s">
        <v>890</v>
      </c>
      <c r="N39" s="18" t="s">
        <v>201</v>
      </c>
    </row>
  </sheetData>
  <mergeCells count="1">
    <mergeCell ref="A1:N1"/>
  </mergeCells>
  <conditionalFormatting sqref="L1:L2">
    <cfRule type="duplicateValues" dxfId="6" priority="5"/>
  </conditionalFormatting>
  <conditionalFormatting sqref="L3">
    <cfRule type="duplicateValues" dxfId="5" priority="4"/>
  </conditionalFormatting>
  <conditionalFormatting sqref="L4:L39">
    <cfRule type="duplicateValues" dxfId="4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C39"/>
  <sheetViews>
    <sheetView topLeftCell="A24" workbookViewId="0">
      <selection activeCell="A3" sqref="A3:XFD39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5.42578125" style="12" bestFit="1" customWidth="1"/>
    <col min="4" max="4" width="21.5703125" style="12" customWidth="1"/>
    <col min="5" max="5" width="27" style="12" customWidth="1"/>
    <col min="6" max="6" width="8.140625" style="12" customWidth="1"/>
    <col min="7" max="7" width="11.8554687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21">
        <v>1516</v>
      </c>
      <c r="D3" s="22" t="s">
        <v>17</v>
      </c>
      <c r="E3" s="23" t="s">
        <v>18</v>
      </c>
      <c r="F3" s="18" t="s">
        <v>195</v>
      </c>
      <c r="G3" s="18" t="s">
        <v>1256</v>
      </c>
      <c r="H3" s="24">
        <v>42389</v>
      </c>
      <c r="I3" s="20" t="s">
        <v>197</v>
      </c>
      <c r="J3" s="18" t="s">
        <v>198</v>
      </c>
      <c r="K3" s="24">
        <v>45142</v>
      </c>
      <c r="L3" s="21" t="s">
        <v>23</v>
      </c>
      <c r="M3" s="21" t="s">
        <v>25</v>
      </c>
      <c r="N3" s="18" t="s">
        <v>201</v>
      </c>
    </row>
    <row r="4" spans="1:14" s="11" customFormat="1">
      <c r="A4" s="18">
        <v>2</v>
      </c>
      <c r="B4" s="18" t="s">
        <v>192</v>
      </c>
      <c r="C4" s="21">
        <v>1517</v>
      </c>
      <c r="D4" s="22" t="s">
        <v>27</v>
      </c>
      <c r="E4" s="23" t="s">
        <v>18</v>
      </c>
      <c r="F4" s="18" t="s">
        <v>195</v>
      </c>
      <c r="G4" s="18" t="s">
        <v>1256</v>
      </c>
      <c r="H4" s="24">
        <v>43322</v>
      </c>
      <c r="I4" s="20" t="s">
        <v>197</v>
      </c>
      <c r="J4" s="18" t="s">
        <v>198</v>
      </c>
      <c r="K4" s="24">
        <v>45142</v>
      </c>
      <c r="L4" s="21" t="s">
        <v>23</v>
      </c>
      <c r="M4" s="21" t="s">
        <v>25</v>
      </c>
      <c r="N4" s="18" t="s">
        <v>201</v>
      </c>
    </row>
    <row r="5" spans="1:14" s="11" customFormat="1">
      <c r="A5" s="18">
        <v>3</v>
      </c>
      <c r="B5" s="18" t="s">
        <v>192</v>
      </c>
      <c r="C5" s="21">
        <v>1532</v>
      </c>
      <c r="D5" s="22" t="s">
        <v>29</v>
      </c>
      <c r="E5" s="23" t="s">
        <v>30</v>
      </c>
      <c r="F5" s="18" t="s">
        <v>195</v>
      </c>
      <c r="G5" s="18" t="s">
        <v>1256</v>
      </c>
      <c r="H5" s="24">
        <v>40479</v>
      </c>
      <c r="I5" s="20" t="s">
        <v>197</v>
      </c>
      <c r="J5" s="18" t="s">
        <v>198</v>
      </c>
      <c r="K5" s="24">
        <v>45142</v>
      </c>
      <c r="L5" s="21" t="s">
        <v>32</v>
      </c>
      <c r="M5" s="21" t="s">
        <v>33</v>
      </c>
      <c r="N5" s="18" t="s">
        <v>201</v>
      </c>
    </row>
    <row r="6" spans="1:14" s="11" customFormat="1">
      <c r="A6" s="18">
        <v>4</v>
      </c>
      <c r="B6" s="18" t="s">
        <v>192</v>
      </c>
      <c r="C6" s="21">
        <v>1564</v>
      </c>
      <c r="D6" s="1" t="s">
        <v>34</v>
      </c>
      <c r="E6" s="1" t="s">
        <v>35</v>
      </c>
      <c r="F6" s="18" t="s">
        <v>195</v>
      </c>
      <c r="G6" s="18" t="s">
        <v>1256</v>
      </c>
      <c r="H6" s="25">
        <v>41856</v>
      </c>
      <c r="I6" s="20" t="s">
        <v>197</v>
      </c>
      <c r="J6" s="18" t="s">
        <v>198</v>
      </c>
      <c r="K6" s="24">
        <v>45143</v>
      </c>
      <c r="L6" s="21" t="s">
        <v>37</v>
      </c>
      <c r="M6" s="21" t="s">
        <v>39</v>
      </c>
      <c r="N6" s="18" t="s">
        <v>201</v>
      </c>
    </row>
    <row r="7" spans="1:14" s="11" customFormat="1">
      <c r="A7" s="18">
        <v>5</v>
      </c>
      <c r="B7" s="18" t="s">
        <v>192</v>
      </c>
      <c r="C7" s="21">
        <v>1565</v>
      </c>
      <c r="D7" s="1" t="s">
        <v>40</v>
      </c>
      <c r="E7" s="1" t="s">
        <v>41</v>
      </c>
      <c r="F7" s="18" t="s">
        <v>195</v>
      </c>
      <c r="G7" s="18" t="s">
        <v>1256</v>
      </c>
      <c r="H7" s="25">
        <v>42064</v>
      </c>
      <c r="I7" s="20" t="s">
        <v>197</v>
      </c>
      <c r="J7" s="18" t="s">
        <v>198</v>
      </c>
      <c r="K7" s="24">
        <v>45143</v>
      </c>
      <c r="L7" s="21" t="s">
        <v>43</v>
      </c>
      <c r="M7" s="21" t="s">
        <v>45</v>
      </c>
      <c r="N7" s="18" t="s">
        <v>201</v>
      </c>
    </row>
    <row r="8" spans="1:14" s="11" customFormat="1">
      <c r="A8" s="18">
        <v>6</v>
      </c>
      <c r="B8" s="18" t="s">
        <v>192</v>
      </c>
      <c r="C8" s="21">
        <v>1566</v>
      </c>
      <c r="D8" s="1" t="s">
        <v>46</v>
      </c>
      <c r="E8" s="1" t="s">
        <v>47</v>
      </c>
      <c r="F8" s="18" t="s">
        <v>195</v>
      </c>
      <c r="G8" s="18" t="s">
        <v>1256</v>
      </c>
      <c r="H8" s="25">
        <v>42377</v>
      </c>
      <c r="I8" s="20" t="s">
        <v>197</v>
      </c>
      <c r="J8" s="18" t="s">
        <v>198</v>
      </c>
      <c r="K8" s="24">
        <v>45143</v>
      </c>
      <c r="L8" s="21" t="s">
        <v>49</v>
      </c>
      <c r="M8" s="21" t="s">
        <v>51</v>
      </c>
      <c r="N8" s="18" t="s">
        <v>201</v>
      </c>
    </row>
    <row r="9" spans="1:14" s="11" customFormat="1">
      <c r="A9" s="18">
        <v>7</v>
      </c>
      <c r="B9" s="18" t="s">
        <v>192</v>
      </c>
      <c r="C9" s="21">
        <v>1567</v>
      </c>
      <c r="D9" s="1" t="s">
        <v>52</v>
      </c>
      <c r="E9" s="1" t="s">
        <v>53</v>
      </c>
      <c r="F9" s="18" t="s">
        <v>195</v>
      </c>
      <c r="G9" s="18" t="s">
        <v>1256</v>
      </c>
      <c r="H9" s="25">
        <v>41693</v>
      </c>
      <c r="I9" s="20" t="s">
        <v>197</v>
      </c>
      <c r="J9" s="18" t="s">
        <v>198</v>
      </c>
      <c r="K9" s="24">
        <v>45143</v>
      </c>
      <c r="L9" s="21" t="s">
        <v>55</v>
      </c>
      <c r="M9" s="21" t="s">
        <v>57</v>
      </c>
      <c r="N9" s="18" t="s">
        <v>201</v>
      </c>
    </row>
    <row r="10" spans="1:14" s="11" customFormat="1">
      <c r="A10" s="18">
        <v>8</v>
      </c>
      <c r="B10" s="18" t="s">
        <v>192</v>
      </c>
      <c r="C10" s="21">
        <v>1568</v>
      </c>
      <c r="D10" s="1" t="s">
        <v>58</v>
      </c>
      <c r="E10" s="1" t="s">
        <v>30</v>
      </c>
      <c r="F10" s="18" t="s">
        <v>195</v>
      </c>
      <c r="G10" s="18" t="s">
        <v>1256</v>
      </c>
      <c r="H10" s="25">
        <v>41542</v>
      </c>
      <c r="I10" s="20" t="s">
        <v>197</v>
      </c>
      <c r="J10" s="18" t="s">
        <v>198</v>
      </c>
      <c r="K10" s="24">
        <v>45143</v>
      </c>
      <c r="L10" s="21" t="s">
        <v>32</v>
      </c>
      <c r="M10" s="1" t="s">
        <v>33</v>
      </c>
      <c r="N10" s="18" t="s">
        <v>201</v>
      </c>
    </row>
    <row r="11" spans="1:14" s="11" customFormat="1">
      <c r="A11" s="18">
        <v>9</v>
      </c>
      <c r="B11" s="18" t="s">
        <v>192</v>
      </c>
      <c r="C11" s="21">
        <v>1569</v>
      </c>
      <c r="D11" s="1" t="s">
        <v>60</v>
      </c>
      <c r="E11" s="1" t="s">
        <v>61</v>
      </c>
      <c r="F11" s="18" t="s">
        <v>195</v>
      </c>
      <c r="G11" s="18" t="s">
        <v>1256</v>
      </c>
      <c r="H11" s="25">
        <v>40676</v>
      </c>
      <c r="I11" s="20" t="s">
        <v>197</v>
      </c>
      <c r="J11" s="18" t="s">
        <v>198</v>
      </c>
      <c r="K11" s="24">
        <v>45143</v>
      </c>
      <c r="L11" s="21" t="s">
        <v>63</v>
      </c>
      <c r="M11" s="21" t="s">
        <v>65</v>
      </c>
      <c r="N11" s="18" t="s">
        <v>201</v>
      </c>
    </row>
    <row r="12" spans="1:14" s="11" customFormat="1">
      <c r="A12" s="18">
        <v>10</v>
      </c>
      <c r="B12" s="18" t="s">
        <v>192</v>
      </c>
      <c r="C12" s="21">
        <v>1570</v>
      </c>
      <c r="D12" s="1" t="s">
        <v>66</v>
      </c>
      <c r="E12" s="1" t="s">
        <v>67</v>
      </c>
      <c r="F12" s="18" t="s">
        <v>195</v>
      </c>
      <c r="G12" s="18" t="s">
        <v>1256</v>
      </c>
      <c r="H12" s="25">
        <v>41193</v>
      </c>
      <c r="I12" s="20" t="s">
        <v>197</v>
      </c>
      <c r="J12" s="18" t="s">
        <v>198</v>
      </c>
      <c r="K12" s="24">
        <v>45143</v>
      </c>
      <c r="L12" s="21" t="s">
        <v>69</v>
      </c>
      <c r="M12" s="21" t="s">
        <v>70</v>
      </c>
      <c r="N12" s="18" t="s">
        <v>201</v>
      </c>
    </row>
    <row r="13" spans="1:14" s="11" customFormat="1">
      <c r="A13" s="18">
        <v>11</v>
      </c>
      <c r="B13" s="18" t="s">
        <v>192</v>
      </c>
      <c r="C13" s="21">
        <v>1571</v>
      </c>
      <c r="D13" s="1" t="s">
        <v>71</v>
      </c>
      <c r="E13" s="1" t="s">
        <v>72</v>
      </c>
      <c r="F13" s="18" t="s">
        <v>195</v>
      </c>
      <c r="G13" s="18" t="s">
        <v>1256</v>
      </c>
      <c r="H13" s="25">
        <v>42577</v>
      </c>
      <c r="I13" s="20" t="s">
        <v>197</v>
      </c>
      <c r="J13" s="18" t="s">
        <v>198</v>
      </c>
      <c r="K13" s="24">
        <v>45143</v>
      </c>
      <c r="L13" s="21" t="s">
        <v>73</v>
      </c>
      <c r="M13" s="21" t="s">
        <v>75</v>
      </c>
      <c r="N13" s="18" t="s">
        <v>201</v>
      </c>
    </row>
    <row r="14" spans="1:14" s="11" customFormat="1">
      <c r="A14" s="18">
        <v>12</v>
      </c>
      <c r="B14" s="18" t="s">
        <v>192</v>
      </c>
      <c r="C14" s="21">
        <v>1572</v>
      </c>
      <c r="D14" s="1" t="s">
        <v>76</v>
      </c>
      <c r="E14" s="1" t="s">
        <v>77</v>
      </c>
      <c r="F14" s="18" t="s">
        <v>195</v>
      </c>
      <c r="G14" s="18" t="s">
        <v>1256</v>
      </c>
      <c r="H14" s="25">
        <v>41000</v>
      </c>
      <c r="I14" s="20" t="s">
        <v>197</v>
      </c>
      <c r="J14" s="18" t="s">
        <v>198</v>
      </c>
      <c r="K14" s="24">
        <v>45143</v>
      </c>
      <c r="L14" s="21" t="s">
        <v>78</v>
      </c>
      <c r="M14" s="21" t="s">
        <v>80</v>
      </c>
      <c r="N14" s="18" t="s">
        <v>201</v>
      </c>
    </row>
    <row r="15" spans="1:14" s="11" customFormat="1">
      <c r="A15" s="18">
        <v>13</v>
      </c>
      <c r="B15" s="18" t="s">
        <v>192</v>
      </c>
      <c r="C15" s="21">
        <v>1574</v>
      </c>
      <c r="D15" s="1" t="s">
        <v>82</v>
      </c>
      <c r="E15" s="1" t="s">
        <v>83</v>
      </c>
      <c r="F15" s="18" t="s">
        <v>195</v>
      </c>
      <c r="G15" s="18" t="s">
        <v>1256</v>
      </c>
      <c r="H15" s="25">
        <v>42860</v>
      </c>
      <c r="I15" s="20" t="s">
        <v>197</v>
      </c>
      <c r="J15" s="18" t="s">
        <v>198</v>
      </c>
      <c r="K15" s="24">
        <v>45143</v>
      </c>
      <c r="L15" s="21" t="s">
        <v>85</v>
      </c>
      <c r="M15" s="1" t="s">
        <v>87</v>
      </c>
      <c r="N15" s="18" t="s">
        <v>201</v>
      </c>
    </row>
    <row r="16" spans="1:14" s="11" customFormat="1">
      <c r="A16" s="18">
        <v>14</v>
      </c>
      <c r="B16" s="18" t="s">
        <v>192</v>
      </c>
      <c r="C16" s="21">
        <v>1575</v>
      </c>
      <c r="D16" s="1" t="s">
        <v>88</v>
      </c>
      <c r="E16" s="1" t="s">
        <v>83</v>
      </c>
      <c r="F16" s="18" t="s">
        <v>195</v>
      </c>
      <c r="G16" s="18" t="s">
        <v>1256</v>
      </c>
      <c r="H16" s="25">
        <v>43466</v>
      </c>
      <c r="I16" s="20" t="s">
        <v>197</v>
      </c>
      <c r="J16" s="18" t="s">
        <v>198</v>
      </c>
      <c r="K16" s="24">
        <v>45143</v>
      </c>
      <c r="L16" s="21" t="s">
        <v>85</v>
      </c>
      <c r="M16" s="1" t="s">
        <v>87</v>
      </c>
      <c r="N16" s="18" t="s">
        <v>201</v>
      </c>
    </row>
    <row r="17" spans="1:14" s="11" customFormat="1">
      <c r="A17" s="18">
        <v>15</v>
      </c>
      <c r="B17" s="18" t="s">
        <v>192</v>
      </c>
      <c r="C17" s="21">
        <v>1576</v>
      </c>
      <c r="D17" s="1" t="s">
        <v>563</v>
      </c>
      <c r="E17" s="1" t="s">
        <v>91</v>
      </c>
      <c r="F17" s="18" t="s">
        <v>195</v>
      </c>
      <c r="G17" s="18" t="s">
        <v>1256</v>
      </c>
      <c r="H17" s="24">
        <v>41960</v>
      </c>
      <c r="I17" s="20" t="s">
        <v>197</v>
      </c>
      <c r="J17" s="18" t="s">
        <v>198</v>
      </c>
      <c r="K17" s="24">
        <v>45143</v>
      </c>
      <c r="L17" s="21" t="s">
        <v>92</v>
      </c>
      <c r="M17" s="21" t="s">
        <v>93</v>
      </c>
      <c r="N17" s="18" t="s">
        <v>201</v>
      </c>
    </row>
    <row r="18" spans="1:14" s="11" customFormat="1">
      <c r="A18" s="18">
        <v>16</v>
      </c>
      <c r="B18" s="18" t="s">
        <v>192</v>
      </c>
      <c r="C18" s="21">
        <v>1597</v>
      </c>
      <c r="D18" s="1" t="s">
        <v>94</v>
      </c>
      <c r="E18" s="1" t="s">
        <v>95</v>
      </c>
      <c r="F18" s="18" t="s">
        <v>195</v>
      </c>
      <c r="G18" s="18" t="s">
        <v>1256</v>
      </c>
      <c r="H18" s="24">
        <v>41491</v>
      </c>
      <c r="I18" s="20" t="s">
        <v>197</v>
      </c>
      <c r="J18" s="18" t="s">
        <v>198</v>
      </c>
      <c r="K18" s="24">
        <v>45143</v>
      </c>
      <c r="L18" s="21" t="s">
        <v>96</v>
      </c>
      <c r="M18" s="21" t="s">
        <v>97</v>
      </c>
      <c r="N18" s="18" t="s">
        <v>201</v>
      </c>
    </row>
    <row r="19" spans="1:14" s="11" customFormat="1">
      <c r="A19" s="18">
        <v>17</v>
      </c>
      <c r="B19" s="18" t="s">
        <v>192</v>
      </c>
      <c r="C19" s="21">
        <v>1577</v>
      </c>
      <c r="D19" s="1" t="s">
        <v>98</v>
      </c>
      <c r="E19" s="1" t="s">
        <v>99</v>
      </c>
      <c r="F19" s="18" t="s">
        <v>195</v>
      </c>
      <c r="G19" s="18" t="s">
        <v>1256</v>
      </c>
      <c r="H19" s="24">
        <v>42602</v>
      </c>
      <c r="I19" s="20" t="s">
        <v>197</v>
      </c>
      <c r="J19" s="18" t="s">
        <v>198</v>
      </c>
      <c r="K19" s="24">
        <v>45143</v>
      </c>
      <c r="L19" s="21" t="s">
        <v>101</v>
      </c>
      <c r="M19" s="21" t="s">
        <v>103</v>
      </c>
      <c r="N19" s="18" t="s">
        <v>201</v>
      </c>
    </row>
    <row r="20" spans="1:14" s="11" customFormat="1">
      <c r="A20" s="18">
        <v>18</v>
      </c>
      <c r="B20" s="18" t="s">
        <v>192</v>
      </c>
      <c r="C20" s="21">
        <v>1578</v>
      </c>
      <c r="D20" s="1" t="s">
        <v>104</v>
      </c>
      <c r="E20" s="1" t="s">
        <v>105</v>
      </c>
      <c r="F20" s="18" t="s">
        <v>195</v>
      </c>
      <c r="G20" s="18" t="s">
        <v>1256</v>
      </c>
      <c r="H20" s="24">
        <v>42651</v>
      </c>
      <c r="I20" s="20" t="s">
        <v>197</v>
      </c>
      <c r="J20" s="18" t="s">
        <v>198</v>
      </c>
      <c r="K20" s="24">
        <v>45143</v>
      </c>
      <c r="L20" s="21" t="s">
        <v>106</v>
      </c>
      <c r="M20" s="21" t="s">
        <v>107</v>
      </c>
      <c r="N20" s="18" t="s">
        <v>201</v>
      </c>
    </row>
    <row r="21" spans="1:14" s="11" customFormat="1">
      <c r="A21" s="18">
        <v>19</v>
      </c>
      <c r="B21" s="18" t="s">
        <v>192</v>
      </c>
      <c r="C21" s="21">
        <v>1579</v>
      </c>
      <c r="D21" s="1" t="s">
        <v>108</v>
      </c>
      <c r="E21" s="1" t="s">
        <v>105</v>
      </c>
      <c r="F21" s="18" t="s">
        <v>195</v>
      </c>
      <c r="G21" s="18" t="s">
        <v>1256</v>
      </c>
      <c r="H21" s="24">
        <v>42651</v>
      </c>
      <c r="I21" s="20" t="s">
        <v>197</v>
      </c>
      <c r="J21" s="18" t="s">
        <v>198</v>
      </c>
      <c r="K21" s="24">
        <v>45143</v>
      </c>
      <c r="L21" s="21" t="s">
        <v>106</v>
      </c>
      <c r="M21" s="21" t="s">
        <v>107</v>
      </c>
      <c r="N21" s="18" t="s">
        <v>201</v>
      </c>
    </row>
    <row r="22" spans="1:14" s="11" customFormat="1">
      <c r="A22" s="18">
        <v>20</v>
      </c>
      <c r="B22" s="18" t="s">
        <v>192</v>
      </c>
      <c r="C22" s="21">
        <v>1580</v>
      </c>
      <c r="D22" s="1" t="s">
        <v>109</v>
      </c>
      <c r="E22" s="1" t="s">
        <v>110</v>
      </c>
      <c r="F22" s="18" t="s">
        <v>195</v>
      </c>
      <c r="G22" s="18" t="s">
        <v>1256</v>
      </c>
      <c r="H22" s="24">
        <v>42370</v>
      </c>
      <c r="I22" s="20" t="s">
        <v>197</v>
      </c>
      <c r="J22" s="18" t="s">
        <v>198</v>
      </c>
      <c r="K22" s="24">
        <v>45143</v>
      </c>
      <c r="L22" s="21" t="s">
        <v>111</v>
      </c>
      <c r="M22" s="21" t="s">
        <v>112</v>
      </c>
      <c r="N22" s="18" t="s">
        <v>201</v>
      </c>
    </row>
    <row r="23" spans="1:14" s="11" customFormat="1">
      <c r="A23" s="18">
        <v>21</v>
      </c>
      <c r="B23" s="18" t="s">
        <v>192</v>
      </c>
      <c r="C23" s="21">
        <v>1581</v>
      </c>
      <c r="D23" s="1" t="s">
        <v>113</v>
      </c>
      <c r="E23" s="1" t="s">
        <v>114</v>
      </c>
      <c r="F23" s="18" t="s">
        <v>195</v>
      </c>
      <c r="G23" s="18" t="s">
        <v>1256</v>
      </c>
      <c r="H23" s="24">
        <v>42480</v>
      </c>
      <c r="I23" s="20" t="s">
        <v>197</v>
      </c>
      <c r="J23" s="18" t="s">
        <v>198</v>
      </c>
      <c r="K23" s="24">
        <v>45143</v>
      </c>
      <c r="L23" s="21" t="s">
        <v>115</v>
      </c>
      <c r="M23" s="21" t="s">
        <v>116</v>
      </c>
      <c r="N23" s="18" t="s">
        <v>201</v>
      </c>
    </row>
    <row r="24" spans="1:14" s="11" customFormat="1">
      <c r="A24" s="18">
        <v>22</v>
      </c>
      <c r="B24" s="18" t="s">
        <v>192</v>
      </c>
      <c r="C24" s="21">
        <v>1582</v>
      </c>
      <c r="D24" s="1" t="s">
        <v>117</v>
      </c>
      <c r="E24" s="1" t="s">
        <v>72</v>
      </c>
      <c r="F24" s="18" t="s">
        <v>195</v>
      </c>
      <c r="G24" s="18" t="s">
        <v>1256</v>
      </c>
      <c r="H24" s="24">
        <v>40909</v>
      </c>
      <c r="I24" s="20" t="s">
        <v>197</v>
      </c>
      <c r="J24" s="18" t="s">
        <v>198</v>
      </c>
      <c r="K24" s="24">
        <v>45143</v>
      </c>
      <c r="L24" s="21" t="s">
        <v>73</v>
      </c>
      <c r="M24" s="21" t="s">
        <v>75</v>
      </c>
      <c r="N24" s="18" t="s">
        <v>206</v>
      </c>
    </row>
    <row r="25" spans="1:14" s="11" customFormat="1">
      <c r="A25" s="18">
        <v>23</v>
      </c>
      <c r="B25" s="18" t="s">
        <v>192</v>
      </c>
      <c r="C25" s="21">
        <v>1583</v>
      </c>
      <c r="D25" s="1" t="s">
        <v>118</v>
      </c>
      <c r="E25" s="1" t="s">
        <v>119</v>
      </c>
      <c r="F25" s="18" t="s">
        <v>195</v>
      </c>
      <c r="G25" s="18" t="s">
        <v>1256</v>
      </c>
      <c r="H25" s="24">
        <v>41456</v>
      </c>
      <c r="I25" s="20" t="s">
        <v>197</v>
      </c>
      <c r="J25" s="18" t="s">
        <v>198</v>
      </c>
      <c r="K25" s="24">
        <v>45143</v>
      </c>
      <c r="L25" s="21" t="s">
        <v>120</v>
      </c>
      <c r="M25" s="21" t="s">
        <v>121</v>
      </c>
      <c r="N25" s="18" t="s">
        <v>201</v>
      </c>
    </row>
    <row r="26" spans="1:14" s="11" customFormat="1">
      <c r="A26" s="18">
        <v>24</v>
      </c>
      <c r="B26" s="18" t="s">
        <v>192</v>
      </c>
      <c r="C26" s="21">
        <v>1584</v>
      </c>
      <c r="D26" s="1" t="s">
        <v>122</v>
      </c>
      <c r="E26" s="1" t="s">
        <v>123</v>
      </c>
      <c r="F26" s="18" t="s">
        <v>281</v>
      </c>
      <c r="G26" s="18" t="s">
        <v>1256</v>
      </c>
      <c r="H26" s="24">
        <v>42724</v>
      </c>
      <c r="I26" s="20" t="s">
        <v>197</v>
      </c>
      <c r="J26" s="18" t="s">
        <v>198</v>
      </c>
      <c r="K26" s="24">
        <v>45143</v>
      </c>
      <c r="L26" s="21" t="s">
        <v>124</v>
      </c>
      <c r="M26" s="21" t="s">
        <v>125</v>
      </c>
      <c r="N26" s="18" t="s">
        <v>201</v>
      </c>
    </row>
    <row r="27" spans="1:14" s="11" customFormat="1">
      <c r="A27" s="18">
        <v>25</v>
      </c>
      <c r="B27" s="18" t="s">
        <v>192</v>
      </c>
      <c r="C27" s="21">
        <v>1585</v>
      </c>
      <c r="D27" s="1" t="s">
        <v>126</v>
      </c>
      <c r="E27" s="1" t="s">
        <v>127</v>
      </c>
      <c r="F27" s="18" t="s">
        <v>281</v>
      </c>
      <c r="G27" s="18" t="s">
        <v>1256</v>
      </c>
      <c r="H27" s="24">
        <v>42416</v>
      </c>
      <c r="I27" s="20" t="s">
        <v>197</v>
      </c>
      <c r="J27" s="18" t="s">
        <v>198</v>
      </c>
      <c r="K27" s="24">
        <v>45143</v>
      </c>
      <c r="L27" s="21" t="s">
        <v>128</v>
      </c>
      <c r="M27" s="21" t="s">
        <v>130</v>
      </c>
      <c r="N27" s="18" t="s">
        <v>201</v>
      </c>
    </row>
    <row r="28" spans="1:14" s="11" customFormat="1">
      <c r="A28" s="18">
        <v>26</v>
      </c>
      <c r="B28" s="18" t="s">
        <v>192</v>
      </c>
      <c r="C28" s="21">
        <v>1586</v>
      </c>
      <c r="D28" s="1" t="s">
        <v>131</v>
      </c>
      <c r="E28" s="1" t="s">
        <v>132</v>
      </c>
      <c r="F28" s="18" t="s">
        <v>281</v>
      </c>
      <c r="G28" s="18" t="s">
        <v>1256</v>
      </c>
      <c r="H28" s="24">
        <v>41717</v>
      </c>
      <c r="I28" s="20" t="s">
        <v>197</v>
      </c>
      <c r="J28" s="18" t="s">
        <v>198</v>
      </c>
      <c r="K28" s="24">
        <v>45143</v>
      </c>
      <c r="L28" s="21" t="s">
        <v>133</v>
      </c>
      <c r="M28" s="1" t="s">
        <v>134</v>
      </c>
      <c r="N28" s="18" t="s">
        <v>201</v>
      </c>
    </row>
    <row r="29" spans="1:14" s="11" customFormat="1">
      <c r="A29" s="18">
        <v>27</v>
      </c>
      <c r="B29" s="18" t="s">
        <v>192</v>
      </c>
      <c r="C29" s="21">
        <v>1588</v>
      </c>
      <c r="D29" s="1" t="s">
        <v>139</v>
      </c>
      <c r="E29" s="1" t="s">
        <v>140</v>
      </c>
      <c r="F29" s="18" t="s">
        <v>281</v>
      </c>
      <c r="G29" s="18" t="s">
        <v>1256</v>
      </c>
      <c r="H29" s="24">
        <v>42651</v>
      </c>
      <c r="I29" s="20" t="s">
        <v>197</v>
      </c>
      <c r="J29" s="18" t="s">
        <v>198</v>
      </c>
      <c r="K29" s="24">
        <v>45143</v>
      </c>
      <c r="L29" s="21" t="s">
        <v>141</v>
      </c>
      <c r="M29" s="21" t="s">
        <v>142</v>
      </c>
      <c r="N29" s="18" t="s">
        <v>201</v>
      </c>
    </row>
    <row r="30" spans="1:14" s="11" customFormat="1">
      <c r="A30" s="18">
        <v>28</v>
      </c>
      <c r="B30" s="18" t="s">
        <v>192</v>
      </c>
      <c r="C30" s="21">
        <v>1589</v>
      </c>
      <c r="D30" s="1" t="s">
        <v>143</v>
      </c>
      <c r="E30" s="1" t="s">
        <v>144</v>
      </c>
      <c r="F30" s="18" t="s">
        <v>281</v>
      </c>
      <c r="G30" s="18" t="s">
        <v>1256</v>
      </c>
      <c r="H30" s="24">
        <v>41294</v>
      </c>
      <c r="I30" s="20" t="s">
        <v>197</v>
      </c>
      <c r="J30" s="18" t="s">
        <v>198</v>
      </c>
      <c r="K30" s="24">
        <v>45143</v>
      </c>
      <c r="L30" s="21" t="s">
        <v>145</v>
      </c>
      <c r="M30" s="21" t="s">
        <v>146</v>
      </c>
      <c r="N30" s="18" t="s">
        <v>201</v>
      </c>
    </row>
    <row r="31" spans="1:14" s="11" customFormat="1">
      <c r="A31" s="18">
        <v>29</v>
      </c>
      <c r="B31" s="18" t="s">
        <v>192</v>
      </c>
      <c r="C31" s="21">
        <v>1590</v>
      </c>
      <c r="D31" s="1" t="s">
        <v>147</v>
      </c>
      <c r="E31" s="1" t="s">
        <v>148</v>
      </c>
      <c r="F31" s="18" t="s">
        <v>281</v>
      </c>
      <c r="G31" s="18" t="s">
        <v>1256</v>
      </c>
      <c r="H31" s="24">
        <v>41640</v>
      </c>
      <c r="I31" s="20" t="s">
        <v>197</v>
      </c>
      <c r="J31" s="18" t="s">
        <v>198</v>
      </c>
      <c r="K31" s="24">
        <v>45143</v>
      </c>
      <c r="L31" s="21" t="s">
        <v>149</v>
      </c>
      <c r="M31" s="21" t="s">
        <v>150</v>
      </c>
      <c r="N31" s="18" t="s">
        <v>201</v>
      </c>
    </row>
    <row r="32" spans="1:14" s="11" customFormat="1">
      <c r="A32" s="18">
        <v>30</v>
      </c>
      <c r="B32" s="18" t="s">
        <v>192</v>
      </c>
      <c r="C32" s="21">
        <v>1591</v>
      </c>
      <c r="D32" s="1" t="s">
        <v>122</v>
      </c>
      <c r="E32" s="1" t="s">
        <v>151</v>
      </c>
      <c r="F32" s="18" t="s">
        <v>281</v>
      </c>
      <c r="G32" s="18" t="s">
        <v>1256</v>
      </c>
      <c r="H32" s="24">
        <v>42374</v>
      </c>
      <c r="I32" s="20" t="s">
        <v>197</v>
      </c>
      <c r="J32" s="18" t="s">
        <v>198</v>
      </c>
      <c r="K32" s="24">
        <v>45143</v>
      </c>
      <c r="L32" s="21" t="s">
        <v>152</v>
      </c>
      <c r="M32" s="21" t="s">
        <v>153</v>
      </c>
      <c r="N32" s="18" t="s">
        <v>201</v>
      </c>
    </row>
    <row r="33" spans="1:14" s="11" customFormat="1">
      <c r="A33" s="18">
        <v>31</v>
      </c>
      <c r="B33" s="18" t="s">
        <v>192</v>
      </c>
      <c r="C33" s="21">
        <v>1592</v>
      </c>
      <c r="D33" s="1" t="s">
        <v>154</v>
      </c>
      <c r="E33" s="1" t="s">
        <v>155</v>
      </c>
      <c r="F33" s="18" t="s">
        <v>281</v>
      </c>
      <c r="G33" s="18" t="s">
        <v>1256</v>
      </c>
      <c r="H33" s="24">
        <v>42385</v>
      </c>
      <c r="I33" s="20" t="s">
        <v>197</v>
      </c>
      <c r="J33" s="18" t="s">
        <v>198</v>
      </c>
      <c r="K33" s="24">
        <v>45143</v>
      </c>
      <c r="L33" s="21" t="s">
        <v>156</v>
      </c>
      <c r="M33" s="21" t="s">
        <v>157</v>
      </c>
      <c r="N33" s="18" t="s">
        <v>201</v>
      </c>
    </row>
    <row r="34" spans="1:14" s="11" customFormat="1">
      <c r="A34" s="18">
        <v>32</v>
      </c>
      <c r="B34" s="18" t="s">
        <v>192</v>
      </c>
      <c r="C34" s="21">
        <v>1593</v>
      </c>
      <c r="D34" s="1" t="s">
        <v>158</v>
      </c>
      <c r="E34" s="1" t="s">
        <v>159</v>
      </c>
      <c r="F34" s="18" t="s">
        <v>281</v>
      </c>
      <c r="G34" s="18" t="s">
        <v>1256</v>
      </c>
      <c r="H34" s="24">
        <v>38751</v>
      </c>
      <c r="I34" s="20" t="s">
        <v>197</v>
      </c>
      <c r="J34" s="18" t="s">
        <v>198</v>
      </c>
      <c r="K34" s="24">
        <v>45143</v>
      </c>
      <c r="L34" s="21" t="s">
        <v>161</v>
      </c>
      <c r="M34" s="21" t="s">
        <v>162</v>
      </c>
      <c r="N34" s="18" t="s">
        <v>201</v>
      </c>
    </row>
    <row r="35" spans="1:14" s="11" customFormat="1">
      <c r="A35" s="18">
        <v>33</v>
      </c>
      <c r="B35" s="18" t="s">
        <v>192</v>
      </c>
      <c r="C35" s="21">
        <v>1594</v>
      </c>
      <c r="D35" s="1" t="s">
        <v>163</v>
      </c>
      <c r="E35" s="1" t="s">
        <v>164</v>
      </c>
      <c r="F35" s="18" t="s">
        <v>281</v>
      </c>
      <c r="G35" s="18" t="s">
        <v>1256</v>
      </c>
      <c r="H35" s="24">
        <v>40004</v>
      </c>
      <c r="I35" s="20" t="s">
        <v>197</v>
      </c>
      <c r="J35" s="18" t="s">
        <v>198</v>
      </c>
      <c r="K35" s="24">
        <v>45143</v>
      </c>
      <c r="L35" s="21" t="s">
        <v>166</v>
      </c>
      <c r="M35" s="21" t="s">
        <v>167</v>
      </c>
      <c r="N35" s="18" t="s">
        <v>201</v>
      </c>
    </row>
    <row r="36" spans="1:14" s="11" customFormat="1">
      <c r="A36" s="18">
        <v>34</v>
      </c>
      <c r="B36" s="18" t="s">
        <v>192</v>
      </c>
      <c r="C36" s="21">
        <v>1595</v>
      </c>
      <c r="D36" s="1" t="s">
        <v>168</v>
      </c>
      <c r="E36" s="1" t="s">
        <v>169</v>
      </c>
      <c r="F36" s="18" t="s">
        <v>281</v>
      </c>
      <c r="G36" s="18" t="s">
        <v>1256</v>
      </c>
      <c r="H36" s="24">
        <v>41319</v>
      </c>
      <c r="I36" s="20" t="s">
        <v>197</v>
      </c>
      <c r="J36" s="18" t="s">
        <v>198</v>
      </c>
      <c r="K36" s="24">
        <v>45143</v>
      </c>
      <c r="L36" s="21" t="s">
        <v>170</v>
      </c>
      <c r="M36" s="21" t="s">
        <v>171</v>
      </c>
      <c r="N36" s="18" t="s">
        <v>201</v>
      </c>
    </row>
    <row r="37" spans="1:14" s="11" customFormat="1">
      <c r="A37" s="18">
        <v>35</v>
      </c>
      <c r="B37" s="18" t="s">
        <v>192</v>
      </c>
      <c r="C37" s="21">
        <v>1596</v>
      </c>
      <c r="D37" s="1" t="s">
        <v>172</v>
      </c>
      <c r="E37" s="1" t="s">
        <v>173</v>
      </c>
      <c r="F37" s="18" t="s">
        <v>281</v>
      </c>
      <c r="G37" s="18" t="s">
        <v>1256</v>
      </c>
      <c r="H37" s="24">
        <v>41860</v>
      </c>
      <c r="I37" s="20" t="s">
        <v>197</v>
      </c>
      <c r="J37" s="18" t="s">
        <v>198</v>
      </c>
      <c r="K37" s="24">
        <v>45143</v>
      </c>
      <c r="L37" s="21" t="s">
        <v>174</v>
      </c>
      <c r="M37" s="21" t="s">
        <v>175</v>
      </c>
      <c r="N37" s="18" t="s">
        <v>201</v>
      </c>
    </row>
    <row r="38" spans="1:14">
      <c r="A38" s="18">
        <v>35</v>
      </c>
      <c r="B38" s="18" t="s">
        <v>192</v>
      </c>
      <c r="C38" s="21">
        <v>1908</v>
      </c>
      <c r="D38" s="1" t="s">
        <v>602</v>
      </c>
      <c r="E38" s="1" t="s">
        <v>1335</v>
      </c>
      <c r="F38" s="18" t="s">
        <v>281</v>
      </c>
      <c r="G38" s="18" t="s">
        <v>1256</v>
      </c>
      <c r="H38" s="24">
        <v>42900</v>
      </c>
      <c r="I38" s="20" t="s">
        <v>197</v>
      </c>
      <c r="J38" s="18" t="s">
        <v>198</v>
      </c>
      <c r="K38" s="24">
        <v>45588</v>
      </c>
      <c r="L38" s="21" t="s">
        <v>1336</v>
      </c>
      <c r="M38" s="21" t="s">
        <v>1337</v>
      </c>
      <c r="N38" s="18" t="s">
        <v>201</v>
      </c>
    </row>
    <row r="39" spans="1:14">
      <c r="A39" s="18">
        <v>35</v>
      </c>
      <c r="B39" s="18" t="s">
        <v>192</v>
      </c>
      <c r="C39" s="21">
        <v>1911</v>
      </c>
      <c r="D39" s="1" t="s">
        <v>1346</v>
      </c>
      <c r="E39" s="1" t="s">
        <v>1347</v>
      </c>
      <c r="F39" s="18" t="s">
        <v>195</v>
      </c>
      <c r="G39" s="18" t="s">
        <v>1256</v>
      </c>
      <c r="H39" s="24">
        <v>41141</v>
      </c>
      <c r="I39" s="20" t="s">
        <v>197</v>
      </c>
      <c r="J39" s="18" t="s">
        <v>198</v>
      </c>
      <c r="K39" s="24">
        <v>45585</v>
      </c>
      <c r="L39" s="21" t="s">
        <v>1348</v>
      </c>
      <c r="M39" s="21" t="s">
        <v>1349</v>
      </c>
      <c r="N39" s="18" t="s">
        <v>201</v>
      </c>
    </row>
  </sheetData>
  <mergeCells count="1">
    <mergeCell ref="A1:N1"/>
  </mergeCells>
  <phoneticPr fontId="21" type="noConversion"/>
  <conditionalFormatting sqref="L1:L2">
    <cfRule type="duplicateValues" dxfId="3" priority="3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C48"/>
  <sheetViews>
    <sheetView topLeftCell="A30" workbookViewId="0">
      <selection activeCell="E3" sqref="A3:XFD48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7" style="12" customWidth="1"/>
    <col min="5" max="5" width="26.85546875" style="12" customWidth="1"/>
    <col min="6" max="6" width="8.140625" style="12" customWidth="1"/>
    <col min="7" max="7" width="11.8554687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1">
        <v>1393</v>
      </c>
      <c r="D3" s="1" t="s">
        <v>1022</v>
      </c>
      <c r="E3" s="1" t="s">
        <v>261</v>
      </c>
      <c r="F3" s="18" t="s">
        <v>195</v>
      </c>
      <c r="G3" s="18" t="s">
        <v>1258</v>
      </c>
      <c r="H3" s="5">
        <v>42409</v>
      </c>
      <c r="I3" s="20" t="s">
        <v>197</v>
      </c>
      <c r="J3" s="18" t="s">
        <v>198</v>
      </c>
      <c r="K3" s="5">
        <v>44775</v>
      </c>
      <c r="L3" s="1" t="s">
        <v>404</v>
      </c>
      <c r="M3" s="1" t="s">
        <v>829</v>
      </c>
      <c r="N3" s="18" t="s">
        <v>201</v>
      </c>
    </row>
    <row r="4" spans="1:14" s="11" customFormat="1">
      <c r="A4" s="18">
        <v>2</v>
      </c>
      <c r="B4" s="18" t="s">
        <v>192</v>
      </c>
      <c r="C4" s="1">
        <v>1394</v>
      </c>
      <c r="D4" s="1" t="s">
        <v>1023</v>
      </c>
      <c r="E4" s="1" t="s">
        <v>261</v>
      </c>
      <c r="F4" s="18" t="s">
        <v>195</v>
      </c>
      <c r="G4" s="18" t="s">
        <v>1258</v>
      </c>
      <c r="H4" s="5">
        <v>41451</v>
      </c>
      <c r="I4" s="20" t="s">
        <v>197</v>
      </c>
      <c r="J4" s="18" t="s">
        <v>198</v>
      </c>
      <c r="K4" s="5">
        <v>44775</v>
      </c>
      <c r="L4" s="1" t="s">
        <v>404</v>
      </c>
      <c r="M4" s="1" t="s">
        <v>829</v>
      </c>
      <c r="N4" s="18" t="s">
        <v>201</v>
      </c>
    </row>
    <row r="5" spans="1:14" s="11" customFormat="1">
      <c r="A5" s="18">
        <v>3</v>
      </c>
      <c r="B5" s="18" t="s">
        <v>192</v>
      </c>
      <c r="C5" s="1">
        <v>1395</v>
      </c>
      <c r="D5" s="1" t="s">
        <v>1024</v>
      </c>
      <c r="E5" s="1" t="s">
        <v>592</v>
      </c>
      <c r="F5" s="18" t="s">
        <v>195</v>
      </c>
      <c r="G5" s="18" t="s">
        <v>1258</v>
      </c>
      <c r="H5" s="5">
        <v>42496</v>
      </c>
      <c r="I5" s="20" t="s">
        <v>197</v>
      </c>
      <c r="J5" s="18" t="s">
        <v>198</v>
      </c>
      <c r="K5" s="5">
        <v>44775</v>
      </c>
      <c r="L5" s="1" t="s">
        <v>593</v>
      </c>
      <c r="M5" s="1" t="s">
        <v>594</v>
      </c>
      <c r="N5" s="18" t="s">
        <v>201</v>
      </c>
    </row>
    <row r="6" spans="1:14" s="11" customFormat="1">
      <c r="A6" s="18">
        <v>4</v>
      </c>
      <c r="B6" s="18" t="s">
        <v>192</v>
      </c>
      <c r="C6" s="1">
        <v>1396</v>
      </c>
      <c r="D6" s="1" t="s">
        <v>1025</v>
      </c>
      <c r="E6" s="1" t="s">
        <v>708</v>
      </c>
      <c r="F6" s="18" t="s">
        <v>195</v>
      </c>
      <c r="G6" s="18" t="s">
        <v>1258</v>
      </c>
      <c r="H6" s="5">
        <v>42165</v>
      </c>
      <c r="I6" s="20" t="s">
        <v>197</v>
      </c>
      <c r="J6" s="18" t="s">
        <v>198</v>
      </c>
      <c r="K6" s="5">
        <v>44775</v>
      </c>
      <c r="L6" s="1" t="s">
        <v>709</v>
      </c>
      <c r="M6" s="1" t="s">
        <v>710</v>
      </c>
      <c r="N6" s="18" t="s">
        <v>201</v>
      </c>
    </row>
    <row r="7" spans="1:14" s="11" customFormat="1">
      <c r="A7" s="18">
        <v>5</v>
      </c>
      <c r="B7" s="18" t="s">
        <v>192</v>
      </c>
      <c r="C7" s="1">
        <v>1397</v>
      </c>
      <c r="D7" s="1" t="s">
        <v>1026</v>
      </c>
      <c r="E7" s="1" t="s">
        <v>1027</v>
      </c>
      <c r="F7" s="18" t="s">
        <v>195</v>
      </c>
      <c r="G7" s="18" t="s">
        <v>1258</v>
      </c>
      <c r="H7" s="5">
        <v>42005</v>
      </c>
      <c r="I7" s="20" t="s">
        <v>197</v>
      </c>
      <c r="J7" s="18" t="s">
        <v>198</v>
      </c>
      <c r="K7" s="5">
        <v>44775</v>
      </c>
      <c r="L7" s="1" t="s">
        <v>73</v>
      </c>
      <c r="M7" s="1" t="s">
        <v>75</v>
      </c>
      <c r="N7" s="18" t="s">
        <v>201</v>
      </c>
    </row>
    <row r="8" spans="1:14" s="11" customFormat="1">
      <c r="A8" s="18">
        <v>6</v>
      </c>
      <c r="B8" s="18" t="s">
        <v>192</v>
      </c>
      <c r="C8" s="1">
        <v>1398</v>
      </c>
      <c r="D8" s="1" t="s">
        <v>309</v>
      </c>
      <c r="E8" s="1" t="s">
        <v>1028</v>
      </c>
      <c r="F8" s="18" t="s">
        <v>195</v>
      </c>
      <c r="G8" s="18" t="s">
        <v>1258</v>
      </c>
      <c r="H8" s="5">
        <v>41202</v>
      </c>
      <c r="I8" s="20" t="s">
        <v>197</v>
      </c>
      <c r="J8" s="18" t="s">
        <v>198</v>
      </c>
      <c r="K8" s="5">
        <v>44778</v>
      </c>
      <c r="L8" s="1" t="s">
        <v>1029</v>
      </c>
      <c r="M8" s="1"/>
      <c r="N8" s="18" t="s">
        <v>201</v>
      </c>
    </row>
    <row r="9" spans="1:14" s="11" customFormat="1">
      <c r="A9" s="18">
        <v>7</v>
      </c>
      <c r="B9" s="18" t="s">
        <v>192</v>
      </c>
      <c r="C9" s="1">
        <v>1399</v>
      </c>
      <c r="D9" s="1" t="s">
        <v>612</v>
      </c>
      <c r="E9" s="1" t="s">
        <v>452</v>
      </c>
      <c r="F9" s="18" t="s">
        <v>195</v>
      </c>
      <c r="G9" s="18" t="s">
        <v>1258</v>
      </c>
      <c r="H9" s="5">
        <v>41383</v>
      </c>
      <c r="I9" s="20" t="s">
        <v>197</v>
      </c>
      <c r="J9" s="18" t="s">
        <v>198</v>
      </c>
      <c r="K9" s="5">
        <v>44778</v>
      </c>
      <c r="L9" s="1" t="s">
        <v>1030</v>
      </c>
      <c r="M9" s="1" t="s">
        <v>921</v>
      </c>
      <c r="N9" s="18" t="s">
        <v>201</v>
      </c>
    </row>
    <row r="10" spans="1:14" s="11" customFormat="1">
      <c r="A10" s="18">
        <v>8</v>
      </c>
      <c r="B10" s="18" t="s">
        <v>192</v>
      </c>
      <c r="C10" s="1">
        <v>1402</v>
      </c>
      <c r="D10" s="1" t="s">
        <v>1031</v>
      </c>
      <c r="E10" s="1" t="s">
        <v>164</v>
      </c>
      <c r="F10" s="18" t="s">
        <v>195</v>
      </c>
      <c r="G10" s="18" t="s">
        <v>1258</v>
      </c>
      <c r="H10" s="5">
        <v>41553</v>
      </c>
      <c r="I10" s="20" t="s">
        <v>197</v>
      </c>
      <c r="J10" s="18" t="s">
        <v>198</v>
      </c>
      <c r="K10" s="5">
        <v>44778</v>
      </c>
      <c r="L10" s="1" t="s">
        <v>1032</v>
      </c>
      <c r="M10" s="1" t="s">
        <v>1033</v>
      </c>
      <c r="N10" s="18" t="s">
        <v>201</v>
      </c>
    </row>
    <row r="11" spans="1:14" s="11" customFormat="1">
      <c r="A11" s="18">
        <v>9</v>
      </c>
      <c r="B11" s="18" t="s">
        <v>192</v>
      </c>
      <c r="C11" s="1">
        <v>1404</v>
      </c>
      <c r="D11" s="1" t="s">
        <v>891</v>
      </c>
      <c r="E11" s="1" t="s">
        <v>1034</v>
      </c>
      <c r="F11" s="18" t="s">
        <v>195</v>
      </c>
      <c r="G11" s="18" t="s">
        <v>1258</v>
      </c>
      <c r="H11" s="5">
        <v>42006</v>
      </c>
      <c r="I11" s="20" t="s">
        <v>197</v>
      </c>
      <c r="J11" s="18" t="s">
        <v>198</v>
      </c>
      <c r="K11" s="5">
        <v>44778</v>
      </c>
      <c r="L11" s="1" t="s">
        <v>793</v>
      </c>
      <c r="M11" s="1" t="s">
        <v>794</v>
      </c>
      <c r="N11" s="18" t="s">
        <v>201</v>
      </c>
    </row>
    <row r="12" spans="1:14" s="11" customFormat="1">
      <c r="A12" s="18">
        <v>10</v>
      </c>
      <c r="B12" s="18" t="s">
        <v>192</v>
      </c>
      <c r="C12" s="1">
        <v>1405</v>
      </c>
      <c r="D12" s="1" t="s">
        <v>1035</v>
      </c>
      <c r="E12" s="1" t="s">
        <v>212</v>
      </c>
      <c r="F12" s="18" t="s">
        <v>195</v>
      </c>
      <c r="G12" s="18" t="s">
        <v>1258</v>
      </c>
      <c r="H12" s="5">
        <v>41495</v>
      </c>
      <c r="I12" s="20" t="s">
        <v>197</v>
      </c>
      <c r="J12" s="18" t="s">
        <v>198</v>
      </c>
      <c r="K12" s="5">
        <v>44778</v>
      </c>
      <c r="L12" s="1" t="s">
        <v>213</v>
      </c>
      <c r="M12" s="1" t="s">
        <v>1036</v>
      </c>
      <c r="N12" s="18" t="s">
        <v>201</v>
      </c>
    </row>
    <row r="13" spans="1:14" s="11" customFormat="1">
      <c r="A13" s="18">
        <v>11</v>
      </c>
      <c r="B13" s="18" t="s">
        <v>192</v>
      </c>
      <c r="C13" s="1">
        <v>1430</v>
      </c>
      <c r="D13" s="1" t="s">
        <v>1037</v>
      </c>
      <c r="E13" s="1" t="s">
        <v>1038</v>
      </c>
      <c r="F13" s="18" t="s">
        <v>195</v>
      </c>
      <c r="G13" s="18" t="s">
        <v>1258</v>
      </c>
      <c r="H13" s="1"/>
      <c r="I13" s="20" t="s">
        <v>197</v>
      </c>
      <c r="J13" s="18" t="s">
        <v>198</v>
      </c>
      <c r="K13" s="1"/>
      <c r="L13" s="1"/>
      <c r="M13" s="1"/>
      <c r="N13" s="18" t="s">
        <v>201</v>
      </c>
    </row>
    <row r="14" spans="1:14" s="11" customFormat="1">
      <c r="A14" s="18">
        <v>12</v>
      </c>
      <c r="B14" s="18" t="s">
        <v>192</v>
      </c>
      <c r="C14" s="1">
        <v>1432</v>
      </c>
      <c r="D14" s="1" t="s">
        <v>1039</v>
      </c>
      <c r="E14" s="1" t="s">
        <v>539</v>
      </c>
      <c r="F14" s="18" t="s">
        <v>195</v>
      </c>
      <c r="G14" s="18" t="s">
        <v>1258</v>
      </c>
      <c r="H14" s="5">
        <v>41561</v>
      </c>
      <c r="I14" s="20" t="s">
        <v>197</v>
      </c>
      <c r="J14" s="18" t="s">
        <v>198</v>
      </c>
      <c r="K14" s="5">
        <v>44788</v>
      </c>
      <c r="L14" s="1" t="s">
        <v>540</v>
      </c>
      <c r="M14" s="1" t="s">
        <v>1040</v>
      </c>
      <c r="N14" s="18" t="s">
        <v>201</v>
      </c>
    </row>
    <row r="15" spans="1:14" s="11" customFormat="1">
      <c r="A15" s="18">
        <v>13</v>
      </c>
      <c r="B15" s="18" t="s">
        <v>192</v>
      </c>
      <c r="C15" s="1">
        <v>1433</v>
      </c>
      <c r="D15" s="1" t="s">
        <v>1041</v>
      </c>
      <c r="E15" s="1" t="s">
        <v>628</v>
      </c>
      <c r="F15" s="18" t="s">
        <v>195</v>
      </c>
      <c r="G15" s="18" t="s">
        <v>1258</v>
      </c>
      <c r="H15" s="5">
        <v>41860</v>
      </c>
      <c r="I15" s="20" t="s">
        <v>197</v>
      </c>
      <c r="J15" s="18" t="s">
        <v>198</v>
      </c>
      <c r="K15" s="5">
        <v>44789</v>
      </c>
      <c r="L15" s="1" t="s">
        <v>629</v>
      </c>
      <c r="M15" s="1"/>
      <c r="N15" s="18" t="s">
        <v>201</v>
      </c>
    </row>
    <row r="16" spans="1:14" s="11" customFormat="1">
      <c r="A16" s="18">
        <v>14</v>
      </c>
      <c r="B16" s="18" t="s">
        <v>192</v>
      </c>
      <c r="C16" s="1">
        <v>1438</v>
      </c>
      <c r="D16" s="1" t="s">
        <v>364</v>
      </c>
      <c r="E16" s="1" t="s">
        <v>1042</v>
      </c>
      <c r="F16" s="18" t="s">
        <v>195</v>
      </c>
      <c r="G16" s="18" t="s">
        <v>1258</v>
      </c>
      <c r="H16" s="5">
        <v>41641</v>
      </c>
      <c r="I16" s="20" t="s">
        <v>197</v>
      </c>
      <c r="J16" s="18" t="s">
        <v>198</v>
      </c>
      <c r="K16" s="5">
        <v>44796</v>
      </c>
      <c r="L16" s="1" t="s">
        <v>1043</v>
      </c>
      <c r="M16" s="1" t="s">
        <v>1044</v>
      </c>
      <c r="N16" s="18" t="s">
        <v>201</v>
      </c>
    </row>
    <row r="17" spans="1:14" s="11" customFormat="1">
      <c r="A17" s="18">
        <v>15</v>
      </c>
      <c r="B17" s="18" t="s">
        <v>192</v>
      </c>
      <c r="C17" s="1">
        <v>1442</v>
      </c>
      <c r="D17" s="1" t="s">
        <v>1045</v>
      </c>
      <c r="E17" s="1" t="s">
        <v>1046</v>
      </c>
      <c r="F17" s="18" t="s">
        <v>195</v>
      </c>
      <c r="G17" s="18" t="s">
        <v>1258</v>
      </c>
      <c r="H17" s="5">
        <v>41706</v>
      </c>
      <c r="I17" s="20" t="s">
        <v>197</v>
      </c>
      <c r="J17" s="18" t="s">
        <v>198</v>
      </c>
      <c r="K17" s="5">
        <v>44796</v>
      </c>
      <c r="L17" s="1" t="s">
        <v>274</v>
      </c>
      <c r="M17" s="1" t="s">
        <v>1047</v>
      </c>
      <c r="N17" s="18" t="s">
        <v>201</v>
      </c>
    </row>
    <row r="18" spans="1:14" s="11" customFormat="1">
      <c r="A18" s="18">
        <v>16</v>
      </c>
      <c r="B18" s="18" t="s">
        <v>192</v>
      </c>
      <c r="C18" s="1">
        <v>1443</v>
      </c>
      <c r="D18" s="1" t="s">
        <v>1048</v>
      </c>
      <c r="E18" s="1" t="s">
        <v>1049</v>
      </c>
      <c r="F18" s="18" t="s">
        <v>195</v>
      </c>
      <c r="G18" s="18" t="s">
        <v>1258</v>
      </c>
      <c r="H18" s="5">
        <v>41730</v>
      </c>
      <c r="I18" s="20" t="s">
        <v>197</v>
      </c>
      <c r="J18" s="18" t="s">
        <v>198</v>
      </c>
      <c r="K18" s="5">
        <v>44796</v>
      </c>
      <c r="L18" s="1" t="s">
        <v>580</v>
      </c>
      <c r="M18" s="1" t="s">
        <v>581</v>
      </c>
      <c r="N18" s="18" t="s">
        <v>201</v>
      </c>
    </row>
    <row r="19" spans="1:14" s="11" customFormat="1">
      <c r="A19" s="18">
        <v>17</v>
      </c>
      <c r="B19" s="18" t="s">
        <v>192</v>
      </c>
      <c r="C19" s="1">
        <v>1444</v>
      </c>
      <c r="D19" s="1" t="s">
        <v>154</v>
      </c>
      <c r="E19" s="1" t="s">
        <v>1050</v>
      </c>
      <c r="F19" s="18" t="s">
        <v>195</v>
      </c>
      <c r="G19" s="18" t="s">
        <v>1258</v>
      </c>
      <c r="H19" s="5">
        <v>41734</v>
      </c>
      <c r="I19" s="20" t="s">
        <v>197</v>
      </c>
      <c r="J19" s="18" t="s">
        <v>198</v>
      </c>
      <c r="K19" s="5">
        <v>44796</v>
      </c>
      <c r="L19" s="1" t="s">
        <v>1051</v>
      </c>
      <c r="M19" s="1"/>
      <c r="N19" s="18" t="s">
        <v>201</v>
      </c>
    </row>
    <row r="20" spans="1:14" s="11" customFormat="1">
      <c r="A20" s="18">
        <v>18</v>
      </c>
      <c r="B20" s="18" t="s">
        <v>192</v>
      </c>
      <c r="C20" s="1">
        <v>1445</v>
      </c>
      <c r="D20" s="1" t="s">
        <v>1037</v>
      </c>
      <c r="E20" s="1" t="s">
        <v>837</v>
      </c>
      <c r="F20" s="18" t="s">
        <v>195</v>
      </c>
      <c r="G20" s="18" t="s">
        <v>1258</v>
      </c>
      <c r="H20" s="5">
        <v>42019</v>
      </c>
      <c r="I20" s="20" t="s">
        <v>197</v>
      </c>
      <c r="J20" s="18" t="s">
        <v>198</v>
      </c>
      <c r="K20" s="5">
        <v>44796</v>
      </c>
      <c r="L20" s="1" t="s">
        <v>838</v>
      </c>
      <c r="M20" s="1" t="s">
        <v>839</v>
      </c>
      <c r="N20" s="18" t="s">
        <v>201</v>
      </c>
    </row>
    <row r="21" spans="1:14" s="11" customFormat="1">
      <c r="A21" s="18">
        <v>19</v>
      </c>
      <c r="B21" s="18" t="s">
        <v>192</v>
      </c>
      <c r="C21" s="1">
        <v>1446</v>
      </c>
      <c r="D21" s="1" t="s">
        <v>1052</v>
      </c>
      <c r="E21" s="1" t="s">
        <v>1053</v>
      </c>
      <c r="F21" s="18" t="s">
        <v>195</v>
      </c>
      <c r="G21" s="18" t="s">
        <v>1258</v>
      </c>
      <c r="H21" s="5">
        <v>42301</v>
      </c>
      <c r="I21" s="20" t="s">
        <v>197</v>
      </c>
      <c r="J21" s="18" t="s">
        <v>198</v>
      </c>
      <c r="K21" s="5">
        <v>44796</v>
      </c>
      <c r="L21" s="1" t="s">
        <v>1054</v>
      </c>
      <c r="M21" s="1" t="s">
        <v>1055</v>
      </c>
      <c r="N21" s="18" t="s">
        <v>201</v>
      </c>
    </row>
    <row r="22" spans="1:14" s="11" customFormat="1">
      <c r="A22" s="18">
        <v>20</v>
      </c>
      <c r="B22" s="18" t="s">
        <v>192</v>
      </c>
      <c r="C22" s="1">
        <v>1447</v>
      </c>
      <c r="D22" s="1" t="s">
        <v>1026</v>
      </c>
      <c r="E22" s="1" t="s">
        <v>1049</v>
      </c>
      <c r="F22" s="18" t="s">
        <v>195</v>
      </c>
      <c r="G22" s="18" t="s">
        <v>1258</v>
      </c>
      <c r="H22" s="5">
        <v>42474</v>
      </c>
      <c r="I22" s="20" t="s">
        <v>197</v>
      </c>
      <c r="J22" s="18" t="s">
        <v>198</v>
      </c>
      <c r="K22" s="5">
        <v>44796</v>
      </c>
      <c r="L22" s="1" t="s">
        <v>580</v>
      </c>
      <c r="M22" s="1" t="s">
        <v>581</v>
      </c>
      <c r="N22" s="18" t="s">
        <v>201</v>
      </c>
    </row>
    <row r="23" spans="1:14" s="11" customFormat="1">
      <c r="A23" s="18">
        <v>21</v>
      </c>
      <c r="B23" s="18" t="s">
        <v>192</v>
      </c>
      <c r="C23" s="1">
        <v>1448</v>
      </c>
      <c r="D23" s="1" t="s">
        <v>1056</v>
      </c>
      <c r="E23" s="1" t="s">
        <v>1057</v>
      </c>
      <c r="F23" s="18" t="s">
        <v>195</v>
      </c>
      <c r="G23" s="18" t="s">
        <v>1258</v>
      </c>
      <c r="H23" s="5">
        <v>42571</v>
      </c>
      <c r="I23" s="20" t="s">
        <v>197</v>
      </c>
      <c r="J23" s="18" t="s">
        <v>198</v>
      </c>
      <c r="K23" s="5">
        <v>44796</v>
      </c>
      <c r="L23" s="1" t="s">
        <v>1058</v>
      </c>
      <c r="M23" s="1"/>
      <c r="N23" s="18" t="s">
        <v>201</v>
      </c>
    </row>
    <row r="24" spans="1:14" s="11" customFormat="1">
      <c r="A24" s="18">
        <v>22</v>
      </c>
      <c r="B24" s="18" t="s">
        <v>192</v>
      </c>
      <c r="C24" s="1">
        <v>1449</v>
      </c>
      <c r="D24" s="1" t="s">
        <v>1059</v>
      </c>
      <c r="E24" s="1" t="s">
        <v>1060</v>
      </c>
      <c r="F24" s="18" t="s">
        <v>195</v>
      </c>
      <c r="G24" s="18" t="s">
        <v>1258</v>
      </c>
      <c r="H24" s="5">
        <v>41795</v>
      </c>
      <c r="I24" s="20" t="s">
        <v>197</v>
      </c>
      <c r="J24" s="18" t="s">
        <v>198</v>
      </c>
      <c r="K24" s="5">
        <v>44796</v>
      </c>
      <c r="L24" s="1" t="s">
        <v>440</v>
      </c>
      <c r="M24" s="1" t="s">
        <v>1061</v>
      </c>
      <c r="N24" s="18" t="s">
        <v>206</v>
      </c>
    </row>
    <row r="25" spans="1:14" s="11" customFormat="1">
      <c r="A25" s="18">
        <v>23</v>
      </c>
      <c r="B25" s="18" t="s">
        <v>192</v>
      </c>
      <c r="C25" s="1">
        <v>1450</v>
      </c>
      <c r="D25" s="1" t="s">
        <v>1062</v>
      </c>
      <c r="E25" s="1" t="s">
        <v>1063</v>
      </c>
      <c r="F25" s="18" t="s">
        <v>195</v>
      </c>
      <c r="G25" s="18" t="s">
        <v>1258</v>
      </c>
      <c r="H25" s="5">
        <v>41690</v>
      </c>
      <c r="I25" s="20" t="s">
        <v>197</v>
      </c>
      <c r="J25" s="18" t="s">
        <v>198</v>
      </c>
      <c r="K25" s="5">
        <v>44796</v>
      </c>
      <c r="L25" s="1" t="s">
        <v>101</v>
      </c>
      <c r="M25" s="1" t="s">
        <v>1064</v>
      </c>
      <c r="N25" s="18" t="s">
        <v>201</v>
      </c>
    </row>
    <row r="26" spans="1:14" s="11" customFormat="1">
      <c r="A26" s="18">
        <v>24</v>
      </c>
      <c r="B26" s="18" t="s">
        <v>192</v>
      </c>
      <c r="C26" s="1">
        <v>1451</v>
      </c>
      <c r="D26" s="1" t="s">
        <v>1065</v>
      </c>
      <c r="E26" s="1" t="s">
        <v>1066</v>
      </c>
      <c r="F26" s="18" t="s">
        <v>281</v>
      </c>
      <c r="G26" s="18" t="s">
        <v>1258</v>
      </c>
      <c r="H26" s="5">
        <v>40867</v>
      </c>
      <c r="I26" s="20" t="s">
        <v>197</v>
      </c>
      <c r="J26" s="18" t="s">
        <v>198</v>
      </c>
      <c r="K26" s="5">
        <v>44796</v>
      </c>
      <c r="L26" s="1" t="s">
        <v>1067</v>
      </c>
      <c r="M26" s="1" t="s">
        <v>1068</v>
      </c>
      <c r="N26" s="18" t="s">
        <v>201</v>
      </c>
    </row>
    <row r="27" spans="1:14" s="11" customFormat="1">
      <c r="A27" s="18">
        <v>26</v>
      </c>
      <c r="B27" s="18" t="s">
        <v>192</v>
      </c>
      <c r="C27" s="1">
        <v>1475</v>
      </c>
      <c r="D27" s="1" t="s">
        <v>1069</v>
      </c>
      <c r="E27" s="1" t="s">
        <v>1070</v>
      </c>
      <c r="F27" s="18" t="s">
        <v>281</v>
      </c>
      <c r="G27" s="18" t="s">
        <v>1258</v>
      </c>
      <c r="H27" s="5">
        <v>42005</v>
      </c>
      <c r="I27" s="20" t="s">
        <v>197</v>
      </c>
      <c r="J27" s="18" t="s">
        <v>198</v>
      </c>
      <c r="K27" s="5">
        <v>44805</v>
      </c>
      <c r="L27" s="1" t="s">
        <v>1071</v>
      </c>
      <c r="M27" s="1"/>
      <c r="N27" s="18" t="s">
        <v>201</v>
      </c>
    </row>
    <row r="28" spans="1:14" s="11" customFormat="1">
      <c r="A28" s="18">
        <v>27</v>
      </c>
      <c r="B28" s="18" t="s">
        <v>192</v>
      </c>
      <c r="C28" s="1">
        <v>1489</v>
      </c>
      <c r="D28" s="1" t="s">
        <v>1072</v>
      </c>
      <c r="E28" s="1" t="s">
        <v>939</v>
      </c>
      <c r="F28" s="18" t="s">
        <v>281</v>
      </c>
      <c r="G28" s="18" t="s">
        <v>1258</v>
      </c>
      <c r="H28" s="5">
        <v>41315</v>
      </c>
      <c r="I28" s="20" t="s">
        <v>197</v>
      </c>
      <c r="J28" s="18" t="s">
        <v>198</v>
      </c>
      <c r="K28" s="5">
        <v>44886</v>
      </c>
      <c r="L28" s="1" t="s">
        <v>1073</v>
      </c>
      <c r="M28" s="1" t="s">
        <v>941</v>
      </c>
      <c r="N28" s="18" t="s">
        <v>201</v>
      </c>
    </row>
    <row r="29" spans="1:14" s="11" customFormat="1">
      <c r="A29" s="18">
        <v>28</v>
      </c>
      <c r="B29" s="18" t="s">
        <v>192</v>
      </c>
      <c r="C29" s="1">
        <v>1407</v>
      </c>
      <c r="D29" s="1" t="s">
        <v>950</v>
      </c>
      <c r="E29" s="1" t="s">
        <v>1074</v>
      </c>
      <c r="F29" s="18" t="s">
        <v>281</v>
      </c>
      <c r="G29" s="18" t="s">
        <v>1258</v>
      </c>
      <c r="H29" s="5">
        <v>40536</v>
      </c>
      <c r="I29" s="20" t="s">
        <v>197</v>
      </c>
      <c r="J29" s="18" t="s">
        <v>198</v>
      </c>
      <c r="K29" s="5">
        <v>44783</v>
      </c>
      <c r="L29" s="1" t="s">
        <v>1075</v>
      </c>
      <c r="M29" s="1" t="s">
        <v>1076</v>
      </c>
      <c r="N29" s="18" t="s">
        <v>201</v>
      </c>
    </row>
    <row r="30" spans="1:14" s="11" customFormat="1">
      <c r="A30" s="18">
        <v>29</v>
      </c>
      <c r="B30" s="18" t="s">
        <v>192</v>
      </c>
      <c r="C30" s="1">
        <v>1408</v>
      </c>
      <c r="D30" s="1" t="s">
        <v>1077</v>
      </c>
      <c r="E30" s="1" t="s">
        <v>1074</v>
      </c>
      <c r="F30" s="18" t="s">
        <v>281</v>
      </c>
      <c r="G30" s="18" t="s">
        <v>1258</v>
      </c>
      <c r="H30" s="5">
        <v>41325</v>
      </c>
      <c r="I30" s="20" t="s">
        <v>197</v>
      </c>
      <c r="J30" s="18" t="s">
        <v>198</v>
      </c>
      <c r="K30" s="5">
        <v>44783</v>
      </c>
      <c r="L30" s="1" t="s">
        <v>1075</v>
      </c>
      <c r="M30" s="1" t="s">
        <v>1076</v>
      </c>
      <c r="N30" s="18" t="s">
        <v>201</v>
      </c>
    </row>
    <row r="31" spans="1:14" s="11" customFormat="1">
      <c r="A31" s="18">
        <v>30</v>
      </c>
      <c r="B31" s="18" t="s">
        <v>192</v>
      </c>
      <c r="C31" s="1">
        <v>1410</v>
      </c>
      <c r="D31" s="1" t="s">
        <v>1078</v>
      </c>
      <c r="E31" s="1" t="s">
        <v>1079</v>
      </c>
      <c r="F31" s="18" t="s">
        <v>281</v>
      </c>
      <c r="G31" s="18" t="s">
        <v>1258</v>
      </c>
      <c r="H31" s="5">
        <v>41703</v>
      </c>
      <c r="I31" s="20" t="s">
        <v>197</v>
      </c>
      <c r="J31" s="18" t="s">
        <v>198</v>
      </c>
      <c r="K31" s="5">
        <v>44783</v>
      </c>
      <c r="L31" s="1" t="s">
        <v>1080</v>
      </c>
      <c r="M31" s="1" t="s">
        <v>1081</v>
      </c>
      <c r="N31" s="18" t="s">
        <v>201</v>
      </c>
    </row>
    <row r="32" spans="1:14" s="11" customFormat="1">
      <c r="A32" s="18">
        <v>31</v>
      </c>
      <c r="B32" s="18" t="s">
        <v>192</v>
      </c>
      <c r="C32" s="1">
        <v>1411</v>
      </c>
      <c r="D32" s="1" t="s">
        <v>445</v>
      </c>
      <c r="E32" s="1" t="s">
        <v>653</v>
      </c>
      <c r="F32" s="18" t="s">
        <v>281</v>
      </c>
      <c r="G32" s="18" t="s">
        <v>1258</v>
      </c>
      <c r="H32" s="5">
        <v>42045</v>
      </c>
      <c r="I32" s="20" t="s">
        <v>197</v>
      </c>
      <c r="J32" s="18" t="s">
        <v>198</v>
      </c>
      <c r="K32" s="5">
        <v>44786</v>
      </c>
      <c r="L32" s="1" t="s">
        <v>654</v>
      </c>
      <c r="M32" s="1" t="s">
        <v>655</v>
      </c>
      <c r="N32" s="18" t="s">
        <v>201</v>
      </c>
    </row>
    <row r="33" spans="1:14" s="11" customFormat="1">
      <c r="A33" s="18">
        <v>32</v>
      </c>
      <c r="B33" s="18" t="s">
        <v>192</v>
      </c>
      <c r="C33" s="1">
        <v>1415</v>
      </c>
      <c r="D33" s="1" t="s">
        <v>1082</v>
      </c>
      <c r="E33" s="1" t="s">
        <v>679</v>
      </c>
      <c r="F33" s="18" t="s">
        <v>281</v>
      </c>
      <c r="G33" s="18" t="s">
        <v>1258</v>
      </c>
      <c r="H33" s="5">
        <v>41100</v>
      </c>
      <c r="I33" s="20" t="s">
        <v>197</v>
      </c>
      <c r="J33" s="18" t="s">
        <v>198</v>
      </c>
      <c r="K33" s="5">
        <v>44786</v>
      </c>
      <c r="L33" s="1" t="s">
        <v>1083</v>
      </c>
      <c r="M33" s="1" t="s">
        <v>1084</v>
      </c>
      <c r="N33" s="18" t="s">
        <v>201</v>
      </c>
    </row>
    <row r="34" spans="1:14" s="11" customFormat="1">
      <c r="A34" s="18">
        <v>33</v>
      </c>
      <c r="B34" s="18" t="s">
        <v>192</v>
      </c>
      <c r="C34" s="1">
        <v>1417</v>
      </c>
      <c r="D34" s="1" t="s">
        <v>733</v>
      </c>
      <c r="E34" s="1" t="s">
        <v>1085</v>
      </c>
      <c r="F34" s="18" t="s">
        <v>281</v>
      </c>
      <c r="G34" s="18" t="s">
        <v>1258</v>
      </c>
      <c r="H34" s="5">
        <v>42190</v>
      </c>
      <c r="I34" s="20" t="s">
        <v>197</v>
      </c>
      <c r="J34" s="18" t="s">
        <v>198</v>
      </c>
      <c r="K34" s="5">
        <v>44786</v>
      </c>
      <c r="L34" s="1" t="s">
        <v>1086</v>
      </c>
      <c r="M34" s="1"/>
      <c r="N34" s="18" t="s">
        <v>201</v>
      </c>
    </row>
    <row r="35" spans="1:14" s="11" customFormat="1">
      <c r="A35" s="18">
        <v>34</v>
      </c>
      <c r="B35" s="18" t="s">
        <v>192</v>
      </c>
      <c r="C35" s="1">
        <v>1418</v>
      </c>
      <c r="D35" s="1" t="s">
        <v>1042</v>
      </c>
      <c r="E35" s="1" t="s">
        <v>1085</v>
      </c>
      <c r="F35" s="18" t="s">
        <v>281</v>
      </c>
      <c r="G35" s="18" t="s">
        <v>1258</v>
      </c>
      <c r="H35" s="5">
        <v>41414</v>
      </c>
      <c r="I35" s="20" t="s">
        <v>197</v>
      </c>
      <c r="J35" s="18" t="s">
        <v>198</v>
      </c>
      <c r="K35" s="5">
        <v>44786</v>
      </c>
      <c r="L35" s="1" t="s">
        <v>1086</v>
      </c>
      <c r="M35" s="1" t="s">
        <v>504</v>
      </c>
      <c r="N35" s="18" t="s">
        <v>201</v>
      </c>
    </row>
    <row r="36" spans="1:14" s="11" customFormat="1">
      <c r="A36" s="18">
        <v>35</v>
      </c>
      <c r="B36" s="18" t="s">
        <v>192</v>
      </c>
      <c r="C36" s="1">
        <v>1419</v>
      </c>
      <c r="D36" s="1" t="s">
        <v>452</v>
      </c>
      <c r="E36" s="1" t="s">
        <v>502</v>
      </c>
      <c r="F36" s="18" t="s">
        <v>281</v>
      </c>
      <c r="G36" s="18" t="s">
        <v>1258</v>
      </c>
      <c r="H36" s="5">
        <v>41284</v>
      </c>
      <c r="I36" s="20" t="s">
        <v>197</v>
      </c>
      <c r="J36" s="18" t="s">
        <v>198</v>
      </c>
      <c r="K36" s="5">
        <v>44786</v>
      </c>
      <c r="L36" s="1" t="s">
        <v>503</v>
      </c>
      <c r="M36" s="1"/>
      <c r="N36" s="18" t="s">
        <v>201</v>
      </c>
    </row>
    <row r="37" spans="1:14">
      <c r="A37" s="18">
        <v>36</v>
      </c>
      <c r="B37" s="18" t="s">
        <v>192</v>
      </c>
      <c r="C37" s="1">
        <v>1455</v>
      </c>
      <c r="D37" s="1" t="s">
        <v>1087</v>
      </c>
      <c r="E37" s="1" t="s">
        <v>291</v>
      </c>
      <c r="F37" s="18" t="s">
        <v>281</v>
      </c>
      <c r="G37" s="18" t="s">
        <v>1258</v>
      </c>
      <c r="H37" s="5">
        <v>41640</v>
      </c>
      <c r="I37" s="20" t="s">
        <v>197</v>
      </c>
      <c r="J37" s="18" t="s">
        <v>198</v>
      </c>
      <c r="K37" s="5">
        <v>44802</v>
      </c>
      <c r="L37" s="1" t="s">
        <v>1088</v>
      </c>
      <c r="M37" s="1" t="s">
        <v>1089</v>
      </c>
      <c r="N37" s="18" t="s">
        <v>201</v>
      </c>
    </row>
    <row r="38" spans="1:14">
      <c r="A38" s="18">
        <v>37</v>
      </c>
      <c r="B38" s="18" t="s">
        <v>192</v>
      </c>
      <c r="C38" s="1">
        <v>1457</v>
      </c>
      <c r="D38" s="1" t="s">
        <v>1090</v>
      </c>
      <c r="E38" s="1" t="s">
        <v>1091</v>
      </c>
      <c r="F38" s="18" t="s">
        <v>281</v>
      </c>
      <c r="G38" s="18" t="s">
        <v>1258</v>
      </c>
      <c r="H38" s="5">
        <v>43439</v>
      </c>
      <c r="I38" s="20" t="s">
        <v>197</v>
      </c>
      <c r="J38" s="18" t="s">
        <v>198</v>
      </c>
      <c r="K38" s="5">
        <v>44802</v>
      </c>
      <c r="L38" s="1" t="s">
        <v>901</v>
      </c>
      <c r="M38" s="1" t="s">
        <v>902</v>
      </c>
      <c r="N38" s="18" t="s">
        <v>201</v>
      </c>
    </row>
    <row r="39" spans="1:14">
      <c r="A39" s="18">
        <v>38</v>
      </c>
      <c r="B39" s="18" t="s">
        <v>192</v>
      </c>
      <c r="C39" s="1">
        <v>1458</v>
      </c>
      <c r="D39" s="1" t="s">
        <v>1092</v>
      </c>
      <c r="E39" s="1" t="s">
        <v>348</v>
      </c>
      <c r="F39" s="18" t="s">
        <v>281</v>
      </c>
      <c r="G39" s="18" t="s">
        <v>1258</v>
      </c>
      <c r="H39" s="5">
        <v>40887</v>
      </c>
      <c r="I39" s="20" t="s">
        <v>197</v>
      </c>
      <c r="J39" s="18" t="s">
        <v>198</v>
      </c>
      <c r="K39" s="5">
        <v>44802</v>
      </c>
      <c r="L39" s="1" t="s">
        <v>1093</v>
      </c>
      <c r="M39" s="1" t="s">
        <v>549</v>
      </c>
      <c r="N39" s="18" t="s">
        <v>201</v>
      </c>
    </row>
    <row r="40" spans="1:14">
      <c r="A40" s="18">
        <v>39</v>
      </c>
      <c r="B40" s="18" t="s">
        <v>192</v>
      </c>
      <c r="C40" s="1">
        <v>1459</v>
      </c>
      <c r="D40" s="1" t="s">
        <v>1257</v>
      </c>
      <c r="E40" s="1" t="s">
        <v>1094</v>
      </c>
      <c r="F40" s="18" t="s">
        <v>281</v>
      </c>
      <c r="G40" s="18" t="s">
        <v>1258</v>
      </c>
      <c r="H40" s="5">
        <v>42767</v>
      </c>
      <c r="I40" s="20" t="s">
        <v>197</v>
      </c>
      <c r="J40" s="18" t="s">
        <v>198</v>
      </c>
      <c r="K40" s="5">
        <v>44802</v>
      </c>
      <c r="L40" s="1" t="s">
        <v>1095</v>
      </c>
      <c r="M40" s="1" t="s">
        <v>1096</v>
      </c>
      <c r="N40" s="18" t="s">
        <v>201</v>
      </c>
    </row>
    <row r="41" spans="1:14">
      <c r="A41" s="18">
        <v>41</v>
      </c>
      <c r="B41" s="18" t="s">
        <v>192</v>
      </c>
      <c r="C41" s="1">
        <v>1462</v>
      </c>
      <c r="D41" s="1" t="s">
        <v>1097</v>
      </c>
      <c r="E41" s="1" t="s">
        <v>1098</v>
      </c>
      <c r="F41" s="18" t="s">
        <v>281</v>
      </c>
      <c r="G41" s="18" t="s">
        <v>1258</v>
      </c>
      <c r="H41" s="5">
        <v>41528</v>
      </c>
      <c r="I41" s="20" t="s">
        <v>197</v>
      </c>
      <c r="J41" s="18" t="s">
        <v>198</v>
      </c>
      <c r="K41" s="5">
        <v>44802</v>
      </c>
      <c r="L41" s="1" t="s">
        <v>1099</v>
      </c>
      <c r="M41" s="1"/>
      <c r="N41" s="18" t="s">
        <v>201</v>
      </c>
    </row>
    <row r="42" spans="1:14">
      <c r="A42" s="18">
        <v>42</v>
      </c>
      <c r="B42" s="18" t="s">
        <v>192</v>
      </c>
      <c r="C42" s="1">
        <v>1464</v>
      </c>
      <c r="D42" s="1" t="s">
        <v>1100</v>
      </c>
      <c r="E42" s="1" t="s">
        <v>1066</v>
      </c>
      <c r="F42" s="18" t="s">
        <v>281</v>
      </c>
      <c r="G42" s="18" t="s">
        <v>1258</v>
      </c>
      <c r="H42" s="5">
        <v>41271</v>
      </c>
      <c r="I42" s="20" t="s">
        <v>197</v>
      </c>
      <c r="J42" s="18" t="s">
        <v>198</v>
      </c>
      <c r="K42" s="5">
        <v>44802</v>
      </c>
      <c r="L42" s="1" t="s">
        <v>1067</v>
      </c>
      <c r="M42" s="1" t="s">
        <v>1068</v>
      </c>
      <c r="N42" s="18" t="s">
        <v>201</v>
      </c>
    </row>
    <row r="43" spans="1:14">
      <c r="A43" s="18">
        <v>43</v>
      </c>
      <c r="B43" s="18" t="s">
        <v>192</v>
      </c>
      <c r="C43" s="1">
        <v>1466</v>
      </c>
      <c r="D43" s="1" t="s">
        <v>1101</v>
      </c>
      <c r="E43" s="1" t="s">
        <v>1102</v>
      </c>
      <c r="F43" s="18" t="s">
        <v>281</v>
      </c>
      <c r="G43" s="18" t="s">
        <v>1258</v>
      </c>
      <c r="H43" s="1"/>
      <c r="I43" s="20" t="s">
        <v>197</v>
      </c>
      <c r="J43" s="18" t="s">
        <v>198</v>
      </c>
      <c r="K43" s="1"/>
      <c r="L43" s="1" t="s">
        <v>1103</v>
      </c>
      <c r="M43" s="1" t="s">
        <v>1104</v>
      </c>
      <c r="N43" s="18" t="s">
        <v>201</v>
      </c>
    </row>
    <row r="44" spans="1:14">
      <c r="A44" s="18">
        <v>44</v>
      </c>
      <c r="B44" s="18" t="s">
        <v>192</v>
      </c>
      <c r="C44" s="1">
        <v>1468</v>
      </c>
      <c r="D44" s="1" t="s">
        <v>1105</v>
      </c>
      <c r="E44" s="1" t="s">
        <v>538</v>
      </c>
      <c r="F44" s="18" t="s">
        <v>281</v>
      </c>
      <c r="G44" s="18" t="s">
        <v>1258</v>
      </c>
      <c r="H44" s="5">
        <v>41093</v>
      </c>
      <c r="I44" s="20" t="s">
        <v>197</v>
      </c>
      <c r="J44" s="18" t="s">
        <v>198</v>
      </c>
      <c r="K44" s="5">
        <v>44805</v>
      </c>
      <c r="L44" s="1" t="s">
        <v>527</v>
      </c>
      <c r="M44" s="1"/>
      <c r="N44" s="18" t="s">
        <v>201</v>
      </c>
    </row>
    <row r="45" spans="1:14">
      <c r="A45" s="18">
        <v>45</v>
      </c>
      <c r="B45" s="18" t="s">
        <v>192</v>
      </c>
      <c r="C45" s="1">
        <v>1469</v>
      </c>
      <c r="D45" s="1" t="s">
        <v>1106</v>
      </c>
      <c r="E45" s="1" t="s">
        <v>1107</v>
      </c>
      <c r="F45" s="18" t="s">
        <v>281</v>
      </c>
      <c r="G45" s="18" t="s">
        <v>1258</v>
      </c>
      <c r="H45" s="5">
        <v>41135</v>
      </c>
      <c r="I45" s="20" t="s">
        <v>197</v>
      </c>
      <c r="J45" s="18" t="s">
        <v>198</v>
      </c>
      <c r="K45" s="5">
        <v>44805</v>
      </c>
      <c r="L45" s="1" t="s">
        <v>106</v>
      </c>
      <c r="M45" s="1" t="s">
        <v>107</v>
      </c>
      <c r="N45" s="18" t="s">
        <v>201</v>
      </c>
    </row>
    <row r="46" spans="1:14">
      <c r="A46" s="18">
        <v>46</v>
      </c>
      <c r="B46" s="18" t="s">
        <v>192</v>
      </c>
      <c r="C46" s="1">
        <v>1474</v>
      </c>
      <c r="D46" s="1" t="s">
        <v>1108</v>
      </c>
      <c r="E46" s="1" t="s">
        <v>1109</v>
      </c>
      <c r="F46" s="18" t="s">
        <v>281</v>
      </c>
      <c r="G46" s="18" t="s">
        <v>1258</v>
      </c>
      <c r="H46" s="1"/>
      <c r="I46" s="20" t="s">
        <v>197</v>
      </c>
      <c r="J46" s="18" t="s">
        <v>198</v>
      </c>
      <c r="K46" s="1"/>
      <c r="L46" s="1"/>
      <c r="M46" s="1" t="s">
        <v>1110</v>
      </c>
      <c r="N46" s="18" t="s">
        <v>201</v>
      </c>
    </row>
    <row r="47" spans="1:14">
      <c r="A47" s="18">
        <v>46</v>
      </c>
      <c r="B47" s="18" t="s">
        <v>192</v>
      </c>
      <c r="C47" s="1">
        <v>1907</v>
      </c>
      <c r="D47" s="1" t="s">
        <v>1334</v>
      </c>
      <c r="E47" s="1" t="s">
        <v>1335</v>
      </c>
      <c r="F47" s="18" t="s">
        <v>281</v>
      </c>
      <c r="G47" s="18" t="s">
        <v>1258</v>
      </c>
      <c r="H47" s="5">
        <v>42481</v>
      </c>
      <c r="I47" s="20" t="s">
        <v>197</v>
      </c>
      <c r="J47" s="18" t="s">
        <v>198</v>
      </c>
      <c r="K47" s="5">
        <v>45588</v>
      </c>
      <c r="L47" s="1" t="s">
        <v>1336</v>
      </c>
      <c r="M47" s="1" t="s">
        <v>1337</v>
      </c>
      <c r="N47" s="18" t="s">
        <v>201</v>
      </c>
    </row>
    <row r="48" spans="1:14">
      <c r="A48" s="18">
        <v>46</v>
      </c>
      <c r="B48" s="18" t="s">
        <v>192</v>
      </c>
      <c r="C48" s="1">
        <v>1914</v>
      </c>
      <c r="D48" s="1" t="s">
        <v>1352</v>
      </c>
      <c r="E48" s="1" t="s">
        <v>1152</v>
      </c>
      <c r="F48" s="18" t="s">
        <v>195</v>
      </c>
      <c r="G48" s="18" t="s">
        <v>1258</v>
      </c>
      <c r="H48" s="5">
        <v>42485</v>
      </c>
      <c r="I48" s="20" t="s">
        <v>197</v>
      </c>
      <c r="J48" s="18" t="s">
        <v>198</v>
      </c>
      <c r="K48" s="5">
        <v>45595</v>
      </c>
      <c r="L48" s="1" t="s">
        <v>1304</v>
      </c>
      <c r="M48" s="1" t="s">
        <v>1305</v>
      </c>
      <c r="N48" s="18" t="s">
        <v>201</v>
      </c>
    </row>
  </sheetData>
  <mergeCells count="1">
    <mergeCell ref="A1:N1"/>
  </mergeCells>
  <phoneticPr fontId="21" type="noConversion"/>
  <conditionalFormatting sqref="L1:L2">
    <cfRule type="duplicateValues" dxfId="2" priority="1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CD7B7-0755-4537-9A15-B9CC8EED8D8F}">
  <dimension ref="A1:XFC46"/>
  <sheetViews>
    <sheetView topLeftCell="C9" workbookViewId="0">
      <selection activeCell="C26" sqref="C26"/>
    </sheetView>
  </sheetViews>
  <sheetFormatPr defaultColWidth="9.140625" defaultRowHeight="15.75"/>
  <cols>
    <col min="1" max="1" width="5.140625" style="12" customWidth="1"/>
    <col min="2" max="2" width="20.85546875" style="12" customWidth="1"/>
    <col min="3" max="3" width="6" style="12" customWidth="1"/>
    <col min="4" max="4" width="27" style="12" customWidth="1"/>
    <col min="5" max="5" width="26.85546875" style="12" customWidth="1"/>
    <col min="6" max="6" width="8.140625" style="12" customWidth="1"/>
    <col min="7" max="7" width="11.85546875" style="12" customWidth="1"/>
    <col min="8" max="8" width="14.7109375" style="13" customWidth="1"/>
    <col min="9" max="9" width="8.85546875" style="14" customWidth="1"/>
    <col min="10" max="10" width="37.5703125" style="12" customWidth="1"/>
    <col min="11" max="11" width="17.5703125" style="13" customWidth="1"/>
    <col min="12" max="12" width="25.140625" style="15" customWidth="1"/>
    <col min="13" max="13" width="18.7109375" style="12" customWidth="1"/>
    <col min="14" max="14" width="9" style="12" customWidth="1"/>
    <col min="15" max="16383" width="9.140625" style="12"/>
  </cols>
  <sheetData>
    <row r="1" spans="1:14" s="9" customFormat="1" ht="30" customHeight="1">
      <c r="A1" s="70" t="s">
        <v>177</v>
      </c>
      <c r="B1" s="70"/>
      <c r="C1" s="70"/>
      <c r="D1" s="70"/>
      <c r="E1" s="70"/>
      <c r="F1" s="70"/>
      <c r="G1" s="70"/>
      <c r="H1" s="70"/>
      <c r="I1" s="70"/>
      <c r="J1" s="70"/>
      <c r="K1" s="71"/>
      <c r="L1" s="72"/>
      <c r="M1" s="71"/>
      <c r="N1" s="70"/>
    </row>
    <row r="2" spans="1:14" s="10" customFormat="1">
      <c r="A2" s="16" t="s">
        <v>178</v>
      </c>
      <c r="B2" s="16" t="s">
        <v>179</v>
      </c>
      <c r="C2" s="16" t="s">
        <v>180</v>
      </c>
      <c r="D2" s="16" t="s">
        <v>181</v>
      </c>
      <c r="E2" s="16" t="s">
        <v>182</v>
      </c>
      <c r="F2" s="16" t="s">
        <v>183</v>
      </c>
      <c r="G2" s="16" t="s">
        <v>184</v>
      </c>
      <c r="H2" s="17" t="s">
        <v>185</v>
      </c>
      <c r="I2" s="19" t="s">
        <v>186</v>
      </c>
      <c r="J2" s="16" t="s">
        <v>187</v>
      </c>
      <c r="K2" s="17" t="s">
        <v>188</v>
      </c>
      <c r="L2" s="16" t="s">
        <v>189</v>
      </c>
      <c r="M2" s="16" t="s">
        <v>190</v>
      </c>
      <c r="N2" s="16" t="s">
        <v>191</v>
      </c>
    </row>
    <row r="3" spans="1:14" s="11" customFormat="1">
      <c r="A3" s="18">
        <v>1</v>
      </c>
      <c r="B3" s="18" t="s">
        <v>192</v>
      </c>
      <c r="C3" s="1">
        <v>1348</v>
      </c>
      <c r="D3" s="1" t="s">
        <v>1126</v>
      </c>
      <c r="E3" s="1" t="s">
        <v>525</v>
      </c>
      <c r="F3" s="18" t="s">
        <v>195</v>
      </c>
      <c r="G3" s="18" t="s">
        <v>1262</v>
      </c>
      <c r="H3" s="26">
        <v>40636</v>
      </c>
      <c r="I3" s="20" t="s">
        <v>197</v>
      </c>
      <c r="J3" s="18" t="s">
        <v>198</v>
      </c>
      <c r="K3" s="26">
        <v>44440</v>
      </c>
      <c r="L3" s="1" t="s">
        <v>1128</v>
      </c>
      <c r="M3" s="1"/>
      <c r="N3" s="18" t="s">
        <v>201</v>
      </c>
    </row>
    <row r="4" spans="1:14" s="11" customFormat="1">
      <c r="A4" s="18">
        <v>2</v>
      </c>
      <c r="B4" s="18" t="s">
        <v>192</v>
      </c>
      <c r="C4" s="1">
        <v>1350</v>
      </c>
      <c r="D4" s="1" t="s">
        <v>202</v>
      </c>
      <c r="E4" s="1" t="s">
        <v>1131</v>
      </c>
      <c r="F4" s="18" t="s">
        <v>195</v>
      </c>
      <c r="G4" s="18" t="s">
        <v>1262</v>
      </c>
      <c r="H4" s="26">
        <v>41702</v>
      </c>
      <c r="I4" s="20" t="s">
        <v>197</v>
      </c>
      <c r="J4" s="18" t="s">
        <v>198</v>
      </c>
      <c r="K4" s="26">
        <v>44440</v>
      </c>
      <c r="L4" s="1" t="s">
        <v>662</v>
      </c>
      <c r="M4" s="1" t="s">
        <v>663</v>
      </c>
      <c r="N4" s="18" t="s">
        <v>201</v>
      </c>
    </row>
    <row r="5" spans="1:14" s="11" customFormat="1">
      <c r="A5" s="18">
        <v>3</v>
      </c>
      <c r="B5" s="18" t="s">
        <v>192</v>
      </c>
      <c r="C5" s="1">
        <v>1355</v>
      </c>
      <c r="D5" s="1" t="s">
        <v>1132</v>
      </c>
      <c r="E5" s="1" t="s">
        <v>474</v>
      </c>
      <c r="F5" s="18" t="s">
        <v>195</v>
      </c>
      <c r="G5" s="18" t="s">
        <v>1262</v>
      </c>
      <c r="H5" s="26">
        <v>42783</v>
      </c>
      <c r="I5" s="20" t="s">
        <v>197</v>
      </c>
      <c r="J5" s="18" t="s">
        <v>198</v>
      </c>
      <c r="K5" s="26">
        <v>44440</v>
      </c>
      <c r="L5" s="1" t="s">
        <v>1133</v>
      </c>
      <c r="M5" s="1"/>
      <c r="N5" s="18" t="s">
        <v>201</v>
      </c>
    </row>
    <row r="6" spans="1:14" s="11" customFormat="1">
      <c r="A6" s="18">
        <v>4</v>
      </c>
      <c r="B6" s="18" t="s">
        <v>192</v>
      </c>
      <c r="C6" s="1">
        <v>1364</v>
      </c>
      <c r="D6" s="55" t="s">
        <v>1353</v>
      </c>
      <c r="E6" s="1" t="s">
        <v>291</v>
      </c>
      <c r="F6" s="18" t="s">
        <v>195</v>
      </c>
      <c r="G6" s="18" t="s">
        <v>1262</v>
      </c>
      <c r="H6" s="26">
        <v>40940</v>
      </c>
      <c r="I6" s="20" t="s">
        <v>197</v>
      </c>
      <c r="J6" s="18" t="s">
        <v>198</v>
      </c>
      <c r="K6" s="26">
        <v>44441</v>
      </c>
      <c r="L6" s="1" t="s">
        <v>1088</v>
      </c>
      <c r="M6" s="1" t="s">
        <v>1089</v>
      </c>
      <c r="N6" s="18" t="s">
        <v>201</v>
      </c>
    </row>
    <row r="7" spans="1:14" s="11" customFormat="1">
      <c r="A7" s="18">
        <v>5</v>
      </c>
      <c r="B7" s="18" t="s">
        <v>192</v>
      </c>
      <c r="C7" s="1">
        <v>1412</v>
      </c>
      <c r="D7" s="1" t="s">
        <v>1261</v>
      </c>
      <c r="E7" s="1" t="s">
        <v>1260</v>
      </c>
      <c r="F7" s="18" t="s">
        <v>195</v>
      </c>
      <c r="G7" s="18" t="s">
        <v>1262</v>
      </c>
      <c r="H7" s="26">
        <v>42040</v>
      </c>
      <c r="I7" s="20" t="s">
        <v>197</v>
      </c>
      <c r="J7" s="18" t="s">
        <v>198</v>
      </c>
      <c r="K7" s="26">
        <v>44786</v>
      </c>
      <c r="L7" s="1" t="s">
        <v>713</v>
      </c>
      <c r="M7" s="1" t="s">
        <v>714</v>
      </c>
      <c r="N7" s="18" t="s">
        <v>201</v>
      </c>
    </row>
    <row r="8" spans="1:14" s="11" customFormat="1">
      <c r="A8" s="18">
        <v>6</v>
      </c>
      <c r="B8" s="18" t="s">
        <v>192</v>
      </c>
      <c r="C8" s="1">
        <v>1414</v>
      </c>
      <c r="D8" s="1" t="s">
        <v>1263</v>
      </c>
      <c r="E8" s="1" t="s">
        <v>1264</v>
      </c>
      <c r="F8" s="18" t="s">
        <v>195</v>
      </c>
      <c r="G8" s="18" t="s">
        <v>1262</v>
      </c>
      <c r="H8" s="26">
        <v>41710</v>
      </c>
      <c r="I8" s="20" t="s">
        <v>197</v>
      </c>
      <c r="J8" s="18" t="s">
        <v>198</v>
      </c>
      <c r="K8" s="26">
        <v>44786</v>
      </c>
      <c r="L8" s="1" t="s">
        <v>1265</v>
      </c>
      <c r="M8" s="1" t="s">
        <v>1266</v>
      </c>
      <c r="N8" s="18" t="s">
        <v>201</v>
      </c>
    </row>
    <row r="9" spans="1:14" s="11" customFormat="1">
      <c r="A9" s="18">
        <v>7</v>
      </c>
      <c r="B9" s="18" t="s">
        <v>192</v>
      </c>
      <c r="C9" s="1">
        <v>1454</v>
      </c>
      <c r="D9" s="55" t="s">
        <v>29</v>
      </c>
      <c r="E9" s="55" t="s">
        <v>854</v>
      </c>
      <c r="F9" s="18" t="s">
        <v>195</v>
      </c>
      <c r="G9" s="18" t="s">
        <v>1262</v>
      </c>
      <c r="H9" s="26">
        <v>40704</v>
      </c>
      <c r="I9" s="20" t="s">
        <v>197</v>
      </c>
      <c r="J9" s="18" t="s">
        <v>198</v>
      </c>
      <c r="K9" s="26">
        <v>44796</v>
      </c>
      <c r="L9" s="55" t="s">
        <v>855</v>
      </c>
      <c r="M9" s="55" t="s">
        <v>856</v>
      </c>
      <c r="N9" s="18" t="s">
        <v>201</v>
      </c>
    </row>
    <row r="10" spans="1:14" s="11" customFormat="1">
      <c r="A10" s="18">
        <v>8</v>
      </c>
      <c r="B10" s="18" t="s">
        <v>192</v>
      </c>
      <c r="C10" s="1">
        <v>1461</v>
      </c>
      <c r="D10" s="55" t="s">
        <v>1354</v>
      </c>
      <c r="E10" s="55" t="s">
        <v>904</v>
      </c>
      <c r="F10" s="18" t="s">
        <v>195</v>
      </c>
      <c r="G10" s="18" t="s">
        <v>1262</v>
      </c>
      <c r="H10" s="26">
        <v>40123</v>
      </c>
      <c r="I10" s="20" t="s">
        <v>197</v>
      </c>
      <c r="J10" s="18" t="s">
        <v>198</v>
      </c>
      <c r="K10" s="26">
        <v>44802</v>
      </c>
      <c r="L10" s="55" t="s">
        <v>842</v>
      </c>
      <c r="M10" s="55" t="s">
        <v>843</v>
      </c>
      <c r="N10" s="18" t="s">
        <v>201</v>
      </c>
    </row>
    <row r="11" spans="1:14" s="11" customFormat="1">
      <c r="A11" s="18">
        <v>9</v>
      </c>
      <c r="B11" s="18" t="s">
        <v>192</v>
      </c>
      <c r="C11" s="1">
        <v>1476</v>
      </c>
      <c r="D11" s="55" t="s">
        <v>268</v>
      </c>
      <c r="E11" s="55" t="s">
        <v>1365</v>
      </c>
      <c r="F11" s="18" t="s">
        <v>195</v>
      </c>
      <c r="G11" s="18" t="s">
        <v>1262</v>
      </c>
      <c r="H11" s="26">
        <v>39634</v>
      </c>
      <c r="I11" s="20" t="s">
        <v>197</v>
      </c>
      <c r="J11" s="18" t="s">
        <v>198</v>
      </c>
      <c r="K11" s="26">
        <v>44805</v>
      </c>
      <c r="L11" s="55" t="s">
        <v>580</v>
      </c>
      <c r="M11" s="55" t="s">
        <v>581</v>
      </c>
      <c r="N11" s="18" t="s">
        <v>201</v>
      </c>
    </row>
    <row r="12" spans="1:14" s="11" customFormat="1">
      <c r="A12" s="18">
        <v>10</v>
      </c>
      <c r="B12" s="18" t="s">
        <v>192</v>
      </c>
      <c r="C12" s="1">
        <v>1858</v>
      </c>
      <c r="D12" s="55" t="s">
        <v>483</v>
      </c>
      <c r="E12" s="55" t="s">
        <v>1355</v>
      </c>
      <c r="F12" s="18" t="s">
        <v>195</v>
      </c>
      <c r="G12" s="18" t="s">
        <v>1262</v>
      </c>
      <c r="H12" s="26"/>
      <c r="I12" s="20" t="s">
        <v>197</v>
      </c>
      <c r="J12" s="18" t="s">
        <v>198</v>
      </c>
      <c r="K12" s="26"/>
      <c r="L12" s="1"/>
      <c r="M12" s="1"/>
      <c r="N12" s="18" t="s">
        <v>201</v>
      </c>
    </row>
    <row r="13" spans="1:14" s="11" customFormat="1">
      <c r="A13" s="18">
        <v>11</v>
      </c>
      <c r="B13" s="18" t="s">
        <v>192</v>
      </c>
      <c r="C13" s="1">
        <v>1913</v>
      </c>
      <c r="D13" s="1" t="s">
        <v>1351</v>
      </c>
      <c r="E13" s="1" t="s">
        <v>1278</v>
      </c>
      <c r="F13" s="18" t="s">
        <v>281</v>
      </c>
      <c r="G13" s="18" t="s">
        <v>1262</v>
      </c>
      <c r="H13" s="26">
        <v>42964</v>
      </c>
      <c r="I13" s="20" t="s">
        <v>197</v>
      </c>
      <c r="J13" s="18" t="s">
        <v>198</v>
      </c>
      <c r="K13" s="26">
        <v>45595</v>
      </c>
      <c r="L13" s="1" t="s">
        <v>1279</v>
      </c>
      <c r="M13" s="1" t="s">
        <v>1280</v>
      </c>
      <c r="N13" s="18" t="s">
        <v>201</v>
      </c>
    </row>
    <row r="14" spans="1:14" s="11" customFormat="1">
      <c r="A14" s="18">
        <v>12</v>
      </c>
      <c r="B14" s="18" t="s">
        <v>192</v>
      </c>
      <c r="C14" s="1">
        <v>1365</v>
      </c>
      <c r="D14" s="55" t="s">
        <v>1356</v>
      </c>
      <c r="E14" s="55" t="s">
        <v>1146</v>
      </c>
      <c r="F14" s="18" t="s">
        <v>281</v>
      </c>
      <c r="G14" s="18" t="s">
        <v>1262</v>
      </c>
      <c r="H14" s="26">
        <v>40975</v>
      </c>
      <c r="I14" s="20" t="s">
        <v>197</v>
      </c>
      <c r="J14" s="18" t="s">
        <v>198</v>
      </c>
      <c r="K14" s="26"/>
      <c r="L14" s="55" t="s">
        <v>1366</v>
      </c>
      <c r="M14" s="55" t="s">
        <v>1148</v>
      </c>
      <c r="N14" s="18" t="s">
        <v>201</v>
      </c>
    </row>
    <row r="15" spans="1:14" s="11" customFormat="1">
      <c r="A15" s="18">
        <v>13</v>
      </c>
      <c r="B15" s="18" t="s">
        <v>192</v>
      </c>
      <c r="C15" s="1">
        <v>1371</v>
      </c>
      <c r="D15" s="55" t="s">
        <v>1357</v>
      </c>
      <c r="E15" s="55" t="s">
        <v>653</v>
      </c>
      <c r="F15" s="18" t="s">
        <v>281</v>
      </c>
      <c r="G15" s="18" t="s">
        <v>1262</v>
      </c>
      <c r="H15" s="26">
        <v>41289</v>
      </c>
      <c r="I15" s="20" t="s">
        <v>197</v>
      </c>
      <c r="J15" s="18" t="s">
        <v>198</v>
      </c>
      <c r="K15" s="26"/>
      <c r="L15" s="55" t="s">
        <v>654</v>
      </c>
      <c r="M15" s="1"/>
      <c r="N15" s="18" t="s">
        <v>201</v>
      </c>
    </row>
    <row r="16" spans="1:14" s="11" customFormat="1">
      <c r="A16" s="18">
        <v>14</v>
      </c>
      <c r="B16" s="18" t="s">
        <v>192</v>
      </c>
      <c r="C16" s="1">
        <v>1373</v>
      </c>
      <c r="D16" s="55" t="s">
        <v>1154</v>
      </c>
      <c r="E16" s="55" t="s">
        <v>164</v>
      </c>
      <c r="F16" s="18" t="s">
        <v>281</v>
      </c>
      <c r="G16" s="18" t="s">
        <v>1262</v>
      </c>
      <c r="H16" s="26">
        <v>42705</v>
      </c>
      <c r="I16" s="20" t="s">
        <v>197</v>
      </c>
      <c r="J16" s="18" t="s">
        <v>198</v>
      </c>
      <c r="K16" s="26">
        <v>44474</v>
      </c>
      <c r="L16" s="55" t="s">
        <v>901</v>
      </c>
      <c r="M16" s="1"/>
      <c r="N16" s="18" t="s">
        <v>201</v>
      </c>
    </row>
    <row r="17" spans="1:14" s="11" customFormat="1">
      <c r="A17" s="18">
        <v>15</v>
      </c>
      <c r="B17" s="18" t="s">
        <v>192</v>
      </c>
      <c r="C17" s="1">
        <v>1379</v>
      </c>
      <c r="D17" s="55" t="s">
        <v>309</v>
      </c>
      <c r="E17" s="55" t="s">
        <v>486</v>
      </c>
      <c r="F17" s="18" t="s">
        <v>281</v>
      </c>
      <c r="G17" s="18" t="s">
        <v>1262</v>
      </c>
      <c r="H17" s="26">
        <v>41030</v>
      </c>
      <c r="I17" s="20" t="s">
        <v>197</v>
      </c>
      <c r="J17" s="18" t="s">
        <v>198</v>
      </c>
      <c r="K17" s="26"/>
      <c r="L17" s="55" t="s">
        <v>1159</v>
      </c>
      <c r="M17" s="1"/>
      <c r="N17" s="18" t="s">
        <v>201</v>
      </c>
    </row>
    <row r="18" spans="1:14" s="11" customFormat="1">
      <c r="A18" s="18">
        <v>16</v>
      </c>
      <c r="B18" s="18" t="s">
        <v>192</v>
      </c>
      <c r="C18" s="1">
        <v>1421</v>
      </c>
      <c r="D18" s="55" t="s">
        <v>367</v>
      </c>
      <c r="E18" s="55" t="s">
        <v>1164</v>
      </c>
      <c r="F18" s="18" t="s">
        <v>281</v>
      </c>
      <c r="G18" s="18" t="s">
        <v>1262</v>
      </c>
      <c r="H18" s="26">
        <v>42743</v>
      </c>
      <c r="I18" s="20" t="s">
        <v>197</v>
      </c>
      <c r="J18" s="18" t="s">
        <v>198</v>
      </c>
      <c r="K18" s="26">
        <v>44778</v>
      </c>
      <c r="L18" s="55" t="s">
        <v>1367</v>
      </c>
      <c r="M18" s="55" t="s">
        <v>1166</v>
      </c>
      <c r="N18" s="18" t="s">
        <v>201</v>
      </c>
    </row>
    <row r="19" spans="1:14" s="11" customFormat="1">
      <c r="A19" s="18">
        <v>17</v>
      </c>
      <c r="B19" s="18" t="s">
        <v>192</v>
      </c>
      <c r="C19" s="1">
        <v>1429</v>
      </c>
      <c r="D19" s="55" t="s">
        <v>521</v>
      </c>
      <c r="E19" s="55" t="s">
        <v>1368</v>
      </c>
      <c r="F19" s="18" t="s">
        <v>281</v>
      </c>
      <c r="G19" s="18" t="s">
        <v>1262</v>
      </c>
      <c r="H19" s="26">
        <v>41401</v>
      </c>
      <c r="I19" s="20" t="s">
        <v>197</v>
      </c>
      <c r="J19" s="18" t="s">
        <v>198</v>
      </c>
      <c r="K19" s="26">
        <v>44788</v>
      </c>
      <c r="L19" s="55" t="s">
        <v>1173</v>
      </c>
      <c r="M19" s="1"/>
      <c r="N19" s="18" t="s">
        <v>201</v>
      </c>
    </row>
    <row r="20" spans="1:14" s="11" customFormat="1">
      <c r="A20" s="18">
        <v>18</v>
      </c>
      <c r="B20" s="18" t="s">
        <v>192</v>
      </c>
      <c r="C20" s="1">
        <v>1431</v>
      </c>
      <c r="D20" s="55" t="s">
        <v>1168</v>
      </c>
      <c r="E20" s="55" t="s">
        <v>208</v>
      </c>
      <c r="F20" s="18" t="s">
        <v>281</v>
      </c>
      <c r="G20" s="18" t="s">
        <v>1262</v>
      </c>
      <c r="H20" s="26">
        <v>42333</v>
      </c>
      <c r="I20" s="20" t="s">
        <v>197</v>
      </c>
      <c r="J20" s="18" t="s">
        <v>198</v>
      </c>
      <c r="K20" s="26">
        <v>44788</v>
      </c>
      <c r="L20" s="55" t="s">
        <v>209</v>
      </c>
      <c r="M20" s="55" t="s">
        <v>1369</v>
      </c>
      <c r="N20" s="18" t="s">
        <v>201</v>
      </c>
    </row>
    <row r="21" spans="1:14" s="11" customFormat="1">
      <c r="A21" s="18">
        <v>19</v>
      </c>
      <c r="B21" s="18" t="s">
        <v>192</v>
      </c>
      <c r="C21" s="1">
        <v>1434</v>
      </c>
      <c r="D21" s="55" t="s">
        <v>1358</v>
      </c>
      <c r="E21" s="55" t="s">
        <v>1359</v>
      </c>
      <c r="F21" s="18" t="s">
        <v>281</v>
      </c>
      <c r="G21" s="18" t="s">
        <v>1262</v>
      </c>
      <c r="H21" s="26">
        <v>44905</v>
      </c>
      <c r="I21" s="20" t="s">
        <v>197</v>
      </c>
      <c r="J21" s="18" t="s">
        <v>198</v>
      </c>
      <c r="K21" s="26">
        <v>44789</v>
      </c>
      <c r="L21" s="55" t="s">
        <v>1370</v>
      </c>
      <c r="M21" s="55" t="s">
        <v>1371</v>
      </c>
      <c r="N21" s="18" t="s">
        <v>201</v>
      </c>
    </row>
    <row r="22" spans="1:14" s="11" customFormat="1">
      <c r="A22" s="18">
        <v>20</v>
      </c>
      <c r="B22" s="18" t="s">
        <v>192</v>
      </c>
      <c r="C22" s="1">
        <v>1435</v>
      </c>
      <c r="D22" s="55" t="s">
        <v>442</v>
      </c>
      <c r="E22" s="55" t="s">
        <v>1359</v>
      </c>
      <c r="F22" s="18" t="s">
        <v>281</v>
      </c>
      <c r="G22" s="18" t="s">
        <v>1262</v>
      </c>
      <c r="H22" s="26">
        <v>40374</v>
      </c>
      <c r="I22" s="20" t="s">
        <v>197</v>
      </c>
      <c r="J22" s="18" t="s">
        <v>198</v>
      </c>
      <c r="K22" s="26">
        <v>44789</v>
      </c>
      <c r="L22" s="55" t="s">
        <v>1370</v>
      </c>
      <c r="M22" s="55" t="s">
        <v>1371</v>
      </c>
      <c r="N22" s="18" t="s">
        <v>201</v>
      </c>
    </row>
    <row r="23" spans="1:14" s="11" customFormat="1">
      <c r="A23" s="18">
        <v>21</v>
      </c>
      <c r="B23" s="18" t="s">
        <v>192</v>
      </c>
      <c r="C23" s="1">
        <v>1436</v>
      </c>
      <c r="D23" s="55" t="s">
        <v>1360</v>
      </c>
      <c r="E23" s="55" t="s">
        <v>674</v>
      </c>
      <c r="F23" s="18" t="s">
        <v>281</v>
      </c>
      <c r="G23" s="18" t="s">
        <v>1262</v>
      </c>
      <c r="H23" s="26">
        <v>42531</v>
      </c>
      <c r="I23" s="20" t="s">
        <v>197</v>
      </c>
      <c r="J23" s="18" t="s">
        <v>198</v>
      </c>
      <c r="K23" s="26">
        <v>44789</v>
      </c>
      <c r="L23" s="55" t="s">
        <v>676</v>
      </c>
      <c r="M23" s="55" t="s">
        <v>677</v>
      </c>
      <c r="N23" s="18" t="s">
        <v>201</v>
      </c>
    </row>
    <row r="24" spans="1:14" s="11" customFormat="1">
      <c r="A24" s="18">
        <v>22</v>
      </c>
      <c r="B24" s="18" t="s">
        <v>192</v>
      </c>
      <c r="C24" s="1">
        <v>1439</v>
      </c>
      <c r="D24" s="55" t="s">
        <v>1361</v>
      </c>
      <c r="E24" s="55" t="s">
        <v>47</v>
      </c>
      <c r="F24" s="18" t="s">
        <v>281</v>
      </c>
      <c r="G24" s="18" t="s">
        <v>1262</v>
      </c>
      <c r="H24" s="26">
        <v>41011</v>
      </c>
      <c r="I24" s="20" t="s">
        <v>197</v>
      </c>
      <c r="J24" s="18" t="s">
        <v>198</v>
      </c>
      <c r="K24" s="26">
        <v>44776</v>
      </c>
      <c r="L24" s="55" t="s">
        <v>1372</v>
      </c>
      <c r="M24" s="55" t="s">
        <v>51</v>
      </c>
      <c r="N24" s="18" t="s">
        <v>206</v>
      </c>
    </row>
    <row r="25" spans="1:14" s="11" customFormat="1">
      <c r="A25" s="18">
        <v>23</v>
      </c>
      <c r="B25" s="18" t="s">
        <v>192</v>
      </c>
      <c r="C25" s="1">
        <v>1494</v>
      </c>
      <c r="D25" s="55" t="s">
        <v>1362</v>
      </c>
      <c r="E25" s="55" t="s">
        <v>628</v>
      </c>
      <c r="F25" s="18" t="s">
        <v>281</v>
      </c>
      <c r="G25" s="18" t="s">
        <v>1262</v>
      </c>
      <c r="H25" s="26">
        <v>41095</v>
      </c>
      <c r="I25" s="20" t="s">
        <v>197</v>
      </c>
      <c r="J25" s="18" t="s">
        <v>198</v>
      </c>
      <c r="K25" s="26">
        <v>44897</v>
      </c>
      <c r="L25" s="55" t="s">
        <v>629</v>
      </c>
      <c r="M25" s="55" t="s">
        <v>1144</v>
      </c>
      <c r="N25" s="18" t="s">
        <v>201</v>
      </c>
    </row>
    <row r="26" spans="1:14" s="11" customFormat="1">
      <c r="A26" s="18">
        <v>24</v>
      </c>
      <c r="B26" s="18" t="s">
        <v>192</v>
      </c>
      <c r="C26" s="1"/>
      <c r="D26" s="55" t="s">
        <v>1363</v>
      </c>
      <c r="E26" s="55" t="s">
        <v>691</v>
      </c>
      <c r="F26" s="18" t="s">
        <v>281</v>
      </c>
      <c r="G26" s="18" t="s">
        <v>1262</v>
      </c>
      <c r="H26" s="26"/>
      <c r="I26" s="20" t="s">
        <v>197</v>
      </c>
      <c r="J26" s="18" t="s">
        <v>198</v>
      </c>
      <c r="K26" s="26"/>
      <c r="L26" s="1"/>
      <c r="M26" s="1"/>
      <c r="N26" s="18" t="s">
        <v>201</v>
      </c>
    </row>
    <row r="27" spans="1:14" s="11" customFormat="1">
      <c r="A27" s="18">
        <v>26</v>
      </c>
      <c r="B27" s="18" t="s">
        <v>192</v>
      </c>
      <c r="C27" s="1">
        <v>1851</v>
      </c>
      <c r="D27" s="55" t="s">
        <v>1364</v>
      </c>
      <c r="E27" s="55" t="s">
        <v>463</v>
      </c>
      <c r="F27" s="18" t="s">
        <v>281</v>
      </c>
      <c r="G27" s="18" t="s">
        <v>1262</v>
      </c>
      <c r="H27" s="26"/>
      <c r="I27" s="20" t="s">
        <v>197</v>
      </c>
      <c r="J27" s="18" t="s">
        <v>198</v>
      </c>
      <c r="K27" s="26"/>
      <c r="L27" s="1"/>
      <c r="M27" s="1"/>
      <c r="N27" s="18" t="s">
        <v>201</v>
      </c>
    </row>
    <row r="28" spans="1:14" s="11" customFormat="1">
      <c r="A28" s="18">
        <v>27</v>
      </c>
      <c r="B28" s="18" t="s">
        <v>192</v>
      </c>
      <c r="C28" s="1"/>
      <c r="D28" s="1"/>
      <c r="E28" s="1"/>
      <c r="F28" s="18" t="s">
        <v>281</v>
      </c>
      <c r="G28" s="18" t="s">
        <v>1262</v>
      </c>
      <c r="H28" s="26"/>
      <c r="I28" s="20" t="s">
        <v>197</v>
      </c>
      <c r="J28" s="18" t="s">
        <v>198</v>
      </c>
      <c r="K28" s="26"/>
      <c r="L28" s="1"/>
      <c r="M28" s="1"/>
      <c r="N28" s="18" t="s">
        <v>201</v>
      </c>
    </row>
    <row r="29" spans="1:14" s="11" customFormat="1">
      <c r="A29" s="18">
        <v>28</v>
      </c>
      <c r="B29" s="18" t="s">
        <v>192</v>
      </c>
      <c r="C29" s="1"/>
      <c r="D29" s="1"/>
      <c r="E29" s="1"/>
      <c r="F29" s="18" t="s">
        <v>281</v>
      </c>
      <c r="G29" s="18" t="s">
        <v>1262</v>
      </c>
      <c r="H29" s="26"/>
      <c r="I29" s="20" t="s">
        <v>197</v>
      </c>
      <c r="J29" s="18" t="s">
        <v>198</v>
      </c>
      <c r="K29" s="26"/>
      <c r="L29" s="1"/>
      <c r="M29" s="1"/>
      <c r="N29" s="18" t="s">
        <v>201</v>
      </c>
    </row>
    <row r="30" spans="1:14" s="11" customFormat="1">
      <c r="A30" s="18">
        <v>29</v>
      </c>
      <c r="B30" s="18" t="s">
        <v>192</v>
      </c>
      <c r="C30" s="1"/>
      <c r="D30" s="1"/>
      <c r="E30" s="1"/>
      <c r="F30" s="18" t="s">
        <v>281</v>
      </c>
      <c r="G30" s="18" t="s">
        <v>1262</v>
      </c>
      <c r="H30" s="26"/>
      <c r="I30" s="20" t="s">
        <v>197</v>
      </c>
      <c r="J30" s="18" t="s">
        <v>198</v>
      </c>
      <c r="K30" s="26"/>
      <c r="L30" s="1"/>
      <c r="M30" s="1"/>
      <c r="N30" s="18" t="s">
        <v>201</v>
      </c>
    </row>
    <row r="31" spans="1:14" s="11" customFormat="1">
      <c r="A31" s="18">
        <v>30</v>
      </c>
      <c r="B31" s="18" t="s">
        <v>192</v>
      </c>
      <c r="C31" s="1"/>
      <c r="D31" s="1"/>
      <c r="E31" s="1"/>
      <c r="F31" s="18" t="s">
        <v>281</v>
      </c>
      <c r="G31" s="18" t="s">
        <v>1262</v>
      </c>
      <c r="H31" s="26"/>
      <c r="I31" s="20" t="s">
        <v>197</v>
      </c>
      <c r="J31" s="18" t="s">
        <v>198</v>
      </c>
      <c r="K31" s="26"/>
      <c r="L31" s="1"/>
      <c r="M31" s="1"/>
      <c r="N31" s="18" t="s">
        <v>201</v>
      </c>
    </row>
    <row r="32" spans="1:14" s="11" customFormat="1">
      <c r="A32" s="18">
        <v>31</v>
      </c>
      <c r="B32" s="18" t="s">
        <v>192</v>
      </c>
      <c r="C32" s="1"/>
      <c r="D32" s="1"/>
      <c r="E32" s="1"/>
      <c r="F32" s="18" t="s">
        <v>281</v>
      </c>
      <c r="G32" s="18" t="s">
        <v>1262</v>
      </c>
      <c r="H32" s="26"/>
      <c r="I32" s="20" t="s">
        <v>197</v>
      </c>
      <c r="J32" s="18" t="s">
        <v>198</v>
      </c>
      <c r="K32" s="26"/>
      <c r="L32" s="1"/>
      <c r="M32" s="1"/>
      <c r="N32" s="18" t="s">
        <v>201</v>
      </c>
    </row>
    <row r="33" spans="1:14" s="11" customFormat="1">
      <c r="A33" s="18">
        <v>32</v>
      </c>
      <c r="B33" s="18" t="s">
        <v>192</v>
      </c>
      <c r="C33" s="1"/>
      <c r="D33" s="1"/>
      <c r="E33" s="1"/>
      <c r="F33" s="18" t="s">
        <v>281</v>
      </c>
      <c r="G33" s="18" t="s">
        <v>1262</v>
      </c>
      <c r="H33" s="26"/>
      <c r="I33" s="20" t="s">
        <v>197</v>
      </c>
      <c r="J33" s="18" t="s">
        <v>198</v>
      </c>
      <c r="K33" s="26"/>
      <c r="L33" s="1"/>
      <c r="M33" s="1"/>
      <c r="N33" s="18" t="s">
        <v>201</v>
      </c>
    </row>
    <row r="34" spans="1:14" s="11" customFormat="1">
      <c r="A34" s="18">
        <v>33</v>
      </c>
      <c r="B34" s="18" t="s">
        <v>192</v>
      </c>
      <c r="C34" s="1"/>
      <c r="D34" s="1"/>
      <c r="E34" s="1"/>
      <c r="F34" s="18" t="s">
        <v>281</v>
      </c>
      <c r="G34" s="18" t="s">
        <v>1262</v>
      </c>
      <c r="H34" s="26"/>
      <c r="I34" s="20" t="s">
        <v>197</v>
      </c>
      <c r="J34" s="18" t="s">
        <v>198</v>
      </c>
      <c r="K34" s="26"/>
      <c r="L34" s="1"/>
      <c r="M34" s="1"/>
      <c r="N34" s="18" t="s">
        <v>201</v>
      </c>
    </row>
    <row r="35" spans="1:14" s="11" customFormat="1">
      <c r="A35" s="18">
        <v>34</v>
      </c>
      <c r="B35" s="18" t="s">
        <v>192</v>
      </c>
      <c r="C35" s="1"/>
      <c r="D35" s="1"/>
      <c r="E35" s="1"/>
      <c r="F35" s="18" t="s">
        <v>281</v>
      </c>
      <c r="G35" s="18" t="s">
        <v>1262</v>
      </c>
      <c r="H35" s="26"/>
      <c r="I35" s="20" t="s">
        <v>197</v>
      </c>
      <c r="J35" s="18" t="s">
        <v>198</v>
      </c>
      <c r="K35" s="26"/>
      <c r="L35" s="1"/>
      <c r="M35" s="1"/>
      <c r="N35" s="18" t="s">
        <v>201</v>
      </c>
    </row>
    <row r="36" spans="1:14" s="11" customFormat="1">
      <c r="A36" s="18">
        <v>35</v>
      </c>
      <c r="B36" s="18" t="s">
        <v>192</v>
      </c>
      <c r="C36" s="1"/>
      <c r="D36" s="1"/>
      <c r="E36" s="1"/>
      <c r="F36" s="18" t="s">
        <v>281</v>
      </c>
      <c r="G36" s="18" t="s">
        <v>1262</v>
      </c>
      <c r="H36" s="26"/>
      <c r="I36" s="20" t="s">
        <v>197</v>
      </c>
      <c r="J36" s="18" t="s">
        <v>198</v>
      </c>
      <c r="K36" s="26"/>
      <c r="L36" s="1"/>
      <c r="M36" s="1"/>
      <c r="N36" s="18" t="s">
        <v>201</v>
      </c>
    </row>
    <row r="37" spans="1:14">
      <c r="A37" s="18">
        <v>36</v>
      </c>
      <c r="B37" s="18" t="s">
        <v>192</v>
      </c>
      <c r="C37" s="1"/>
      <c r="D37" s="1"/>
      <c r="E37" s="1"/>
      <c r="F37" s="18" t="s">
        <v>281</v>
      </c>
      <c r="G37" s="18" t="s">
        <v>1262</v>
      </c>
      <c r="H37" s="26"/>
      <c r="I37" s="20" t="s">
        <v>197</v>
      </c>
      <c r="J37" s="18" t="s">
        <v>198</v>
      </c>
      <c r="K37" s="26"/>
      <c r="L37" s="1"/>
      <c r="M37" s="1"/>
      <c r="N37" s="18" t="s">
        <v>201</v>
      </c>
    </row>
    <row r="38" spans="1:14">
      <c r="A38" s="18">
        <v>37</v>
      </c>
      <c r="B38" s="18" t="s">
        <v>192</v>
      </c>
      <c r="C38" s="1"/>
      <c r="D38" s="1"/>
      <c r="E38" s="1"/>
      <c r="F38" s="18" t="s">
        <v>281</v>
      </c>
      <c r="G38" s="18" t="s">
        <v>1262</v>
      </c>
      <c r="H38" s="26"/>
      <c r="I38" s="20" t="s">
        <v>197</v>
      </c>
      <c r="J38" s="18" t="s">
        <v>198</v>
      </c>
      <c r="K38" s="26"/>
      <c r="L38" s="1"/>
      <c r="M38" s="1"/>
      <c r="N38" s="18" t="s">
        <v>201</v>
      </c>
    </row>
    <row r="39" spans="1:14">
      <c r="A39" s="18">
        <v>38</v>
      </c>
      <c r="B39" s="18" t="s">
        <v>192</v>
      </c>
      <c r="C39" s="1"/>
      <c r="D39" s="1"/>
      <c r="E39" s="1"/>
      <c r="F39" s="18" t="s">
        <v>281</v>
      </c>
      <c r="G39" s="18" t="s">
        <v>1262</v>
      </c>
      <c r="H39" s="26"/>
      <c r="I39" s="20" t="s">
        <v>197</v>
      </c>
      <c r="J39" s="18" t="s">
        <v>198</v>
      </c>
      <c r="K39" s="26"/>
      <c r="L39" s="1"/>
      <c r="M39" s="1"/>
      <c r="N39" s="18" t="s">
        <v>201</v>
      </c>
    </row>
    <row r="40" spans="1:14">
      <c r="A40" s="18">
        <v>39</v>
      </c>
      <c r="B40" s="18" t="s">
        <v>192</v>
      </c>
      <c r="C40" s="1"/>
      <c r="D40" s="1"/>
      <c r="E40" s="1"/>
      <c r="F40" s="18" t="s">
        <v>281</v>
      </c>
      <c r="G40" s="18" t="s">
        <v>1262</v>
      </c>
      <c r="H40" s="26"/>
      <c r="I40" s="20" t="s">
        <v>197</v>
      </c>
      <c r="J40" s="18" t="s">
        <v>198</v>
      </c>
      <c r="K40" s="26"/>
      <c r="L40" s="1"/>
      <c r="M40" s="1"/>
      <c r="N40" s="18" t="s">
        <v>201</v>
      </c>
    </row>
    <row r="41" spans="1:14">
      <c r="A41" s="18">
        <v>41</v>
      </c>
      <c r="B41" s="18" t="s">
        <v>192</v>
      </c>
      <c r="C41" s="1"/>
      <c r="D41" s="1"/>
      <c r="E41" s="1"/>
      <c r="F41" s="18" t="s">
        <v>281</v>
      </c>
      <c r="G41" s="18" t="s">
        <v>1262</v>
      </c>
      <c r="H41" s="26"/>
      <c r="I41" s="20" t="s">
        <v>197</v>
      </c>
      <c r="J41" s="18" t="s">
        <v>198</v>
      </c>
      <c r="K41" s="26"/>
      <c r="L41" s="1"/>
      <c r="M41" s="1"/>
      <c r="N41" s="18" t="s">
        <v>201</v>
      </c>
    </row>
    <row r="42" spans="1:14">
      <c r="A42" s="18">
        <v>42</v>
      </c>
      <c r="B42" s="18" t="s">
        <v>192</v>
      </c>
      <c r="C42" s="1"/>
      <c r="D42" s="1"/>
      <c r="E42" s="1"/>
      <c r="F42" s="18" t="s">
        <v>281</v>
      </c>
      <c r="G42" s="18" t="s">
        <v>1262</v>
      </c>
      <c r="H42" s="26"/>
      <c r="I42" s="20" t="s">
        <v>197</v>
      </c>
      <c r="J42" s="18" t="s">
        <v>198</v>
      </c>
      <c r="K42" s="26"/>
      <c r="L42" s="1"/>
      <c r="M42" s="1"/>
      <c r="N42" s="18" t="s">
        <v>201</v>
      </c>
    </row>
    <row r="43" spans="1:14">
      <c r="A43" s="18">
        <v>43</v>
      </c>
      <c r="B43" s="18" t="s">
        <v>192</v>
      </c>
      <c r="C43" s="1"/>
      <c r="D43" s="1"/>
      <c r="E43" s="1"/>
      <c r="F43" s="18" t="s">
        <v>281</v>
      </c>
      <c r="G43" s="18" t="s">
        <v>1262</v>
      </c>
      <c r="H43" s="26"/>
      <c r="I43" s="20" t="s">
        <v>197</v>
      </c>
      <c r="J43" s="18" t="s">
        <v>198</v>
      </c>
      <c r="K43" s="26"/>
      <c r="L43" s="1"/>
      <c r="M43" s="1"/>
      <c r="N43" s="18" t="s">
        <v>201</v>
      </c>
    </row>
    <row r="44" spans="1:14">
      <c r="A44" s="18">
        <v>44</v>
      </c>
      <c r="B44" s="18" t="s">
        <v>192</v>
      </c>
      <c r="C44" s="1"/>
      <c r="D44" s="1"/>
      <c r="E44" s="1"/>
      <c r="F44" s="18" t="s">
        <v>281</v>
      </c>
      <c r="G44" s="18" t="s">
        <v>1262</v>
      </c>
      <c r="H44" s="26"/>
      <c r="I44" s="20" t="s">
        <v>197</v>
      </c>
      <c r="J44" s="18" t="s">
        <v>198</v>
      </c>
      <c r="K44" s="26"/>
      <c r="L44" s="1"/>
      <c r="M44" s="1"/>
      <c r="N44" s="18" t="s">
        <v>201</v>
      </c>
    </row>
    <row r="45" spans="1:14">
      <c r="A45" s="18">
        <v>45</v>
      </c>
      <c r="B45" s="18" t="s">
        <v>192</v>
      </c>
      <c r="C45" s="1"/>
      <c r="D45" s="1"/>
      <c r="E45" s="1"/>
      <c r="F45" s="18" t="s">
        <v>281</v>
      </c>
      <c r="G45" s="18" t="s">
        <v>1262</v>
      </c>
      <c r="H45" s="26"/>
      <c r="I45" s="20" t="s">
        <v>197</v>
      </c>
      <c r="J45" s="18" t="s">
        <v>198</v>
      </c>
      <c r="K45" s="26"/>
      <c r="L45" s="1"/>
      <c r="M45" s="1"/>
      <c r="N45" s="18" t="s">
        <v>201</v>
      </c>
    </row>
    <row r="46" spans="1:14">
      <c r="A46" s="18">
        <v>46</v>
      </c>
      <c r="B46" s="18" t="s">
        <v>192</v>
      </c>
      <c r="C46" s="1"/>
      <c r="D46" s="1"/>
      <c r="E46" s="1"/>
      <c r="F46" s="18" t="s">
        <v>281</v>
      </c>
      <c r="G46" s="18" t="s">
        <v>1262</v>
      </c>
      <c r="H46" s="26"/>
      <c r="I46" s="20" t="s">
        <v>197</v>
      </c>
      <c r="J46" s="18" t="s">
        <v>198</v>
      </c>
      <c r="K46" s="26"/>
      <c r="L46" s="1"/>
      <c r="M46" s="1"/>
      <c r="N46" s="18" t="s">
        <v>201</v>
      </c>
    </row>
  </sheetData>
  <mergeCells count="1">
    <mergeCell ref="A1:N1"/>
  </mergeCells>
  <conditionalFormatting sqref="L1:L2">
    <cfRule type="duplicateValues" dxfId="1" priority="1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4"/>
  <sheetViews>
    <sheetView topLeftCell="A10" zoomScale="85" zoomScaleNormal="85" workbookViewId="0">
      <selection activeCell="I11" sqref="I11:J14"/>
    </sheetView>
  </sheetViews>
  <sheetFormatPr defaultColWidth="9.140625" defaultRowHeight="15"/>
  <cols>
    <col min="1" max="1" width="7.5703125" style="1" customWidth="1"/>
    <col min="2" max="2" width="9.140625" style="1"/>
    <col min="3" max="3" width="21.42578125" style="1" customWidth="1"/>
    <col min="4" max="4" width="20.140625" style="1" customWidth="1"/>
    <col min="5" max="5" width="17.28515625" style="1" customWidth="1"/>
    <col min="6" max="6" width="12.42578125" style="1" customWidth="1"/>
    <col min="7" max="7" width="46.28515625" style="1" customWidth="1"/>
    <col min="8" max="8" width="16.85546875" style="1" customWidth="1"/>
    <col min="9" max="9" width="19" style="1" customWidth="1"/>
    <col min="10" max="11" width="16.28515625" style="1" customWidth="1"/>
    <col min="12" max="12" width="16.140625" style="1" customWidth="1"/>
    <col min="13" max="16384" width="9.140625" style="1"/>
  </cols>
  <sheetData>
    <row r="1" spans="1:12" ht="26.25">
      <c r="A1" s="78" t="s">
        <v>1111</v>
      </c>
      <c r="B1" s="78"/>
      <c r="C1" s="78"/>
      <c r="D1" s="78"/>
      <c r="E1" s="78"/>
      <c r="F1" s="78"/>
      <c r="G1" s="78"/>
      <c r="H1" s="78"/>
      <c r="I1" s="8"/>
      <c r="J1" s="8"/>
      <c r="K1" s="8"/>
      <c r="L1" s="8"/>
    </row>
    <row r="2" spans="1:12">
      <c r="A2" s="2"/>
      <c r="B2" s="2"/>
      <c r="C2" s="2"/>
      <c r="D2" s="2"/>
      <c r="E2" s="2"/>
      <c r="F2" s="2"/>
      <c r="G2" s="2"/>
      <c r="H2" s="2"/>
      <c r="I2" s="8"/>
      <c r="J2" s="8"/>
      <c r="K2" s="8"/>
      <c r="L2" s="8"/>
    </row>
    <row r="3" spans="1:12" ht="18.75">
      <c r="A3" s="79" t="s">
        <v>1112</v>
      </c>
      <c r="B3" s="79"/>
      <c r="C3" s="79"/>
      <c r="D3" s="79"/>
      <c r="E3" s="79"/>
      <c r="F3" s="79"/>
      <c r="G3" s="79"/>
      <c r="H3" s="79"/>
      <c r="I3" s="8"/>
      <c r="J3" s="8"/>
      <c r="K3" s="8"/>
      <c r="L3" s="8"/>
    </row>
    <row r="4" spans="1:12">
      <c r="A4" s="2"/>
      <c r="B4" s="2"/>
      <c r="C4" s="2"/>
      <c r="D4" s="2"/>
      <c r="E4" s="2"/>
      <c r="F4" s="2"/>
      <c r="G4" s="2"/>
      <c r="H4" s="2"/>
      <c r="I4" s="8"/>
      <c r="J4" s="8"/>
      <c r="K4" s="8"/>
      <c r="L4" s="8"/>
    </row>
    <row r="5" spans="1:12" ht="18.75">
      <c r="A5" s="79" t="s">
        <v>1113</v>
      </c>
      <c r="B5" s="79"/>
      <c r="C5" s="79"/>
      <c r="D5" s="79"/>
      <c r="E5" s="79"/>
      <c r="F5" s="79"/>
      <c r="G5" s="79"/>
      <c r="H5" s="79"/>
      <c r="I5" s="8"/>
      <c r="J5" s="8"/>
      <c r="K5" s="8"/>
      <c r="L5" s="8"/>
    </row>
    <row r="6" spans="1:12">
      <c r="A6" s="2"/>
      <c r="B6" s="2"/>
      <c r="C6" s="2"/>
      <c r="D6" s="2"/>
      <c r="E6" s="2"/>
      <c r="F6" s="2"/>
      <c r="G6" s="2"/>
      <c r="H6" s="2"/>
      <c r="I6" s="8"/>
      <c r="J6" s="8"/>
      <c r="K6" s="8"/>
      <c r="L6" s="8"/>
    </row>
    <row r="7" spans="1:12">
      <c r="A7" s="2"/>
      <c r="B7" s="2"/>
      <c r="C7" s="2"/>
      <c r="D7" s="2"/>
      <c r="E7" s="2"/>
      <c r="F7" s="2"/>
      <c r="G7" s="2"/>
      <c r="H7" s="2"/>
      <c r="I7" s="8"/>
      <c r="J7" s="8"/>
      <c r="K7" s="8"/>
      <c r="L7" s="8"/>
    </row>
    <row r="8" spans="1:12" ht="16.5" customHeight="1">
      <c r="A8" s="80" t="s">
        <v>1114</v>
      </c>
      <c r="B8" s="80"/>
      <c r="C8" s="80"/>
      <c r="D8" s="3"/>
      <c r="E8" s="81"/>
      <c r="F8" s="81"/>
      <c r="G8" s="81"/>
      <c r="H8" s="81"/>
      <c r="I8" s="8"/>
      <c r="J8" s="8"/>
      <c r="K8" s="8"/>
      <c r="L8" s="8"/>
    </row>
    <row r="9" spans="1:12" ht="30.75" customHeight="1">
      <c r="A9" s="74" t="s">
        <v>1115</v>
      </c>
      <c r="B9" s="74" t="s">
        <v>1116</v>
      </c>
      <c r="C9" s="75" t="s">
        <v>1117</v>
      </c>
      <c r="D9" s="74" t="s">
        <v>1118</v>
      </c>
      <c r="E9" s="74" t="s">
        <v>1119</v>
      </c>
      <c r="F9" s="74" t="s">
        <v>1120</v>
      </c>
      <c r="G9" s="74" t="s">
        <v>1121</v>
      </c>
      <c r="H9" s="73" t="s">
        <v>1122</v>
      </c>
      <c r="I9" s="4" t="s">
        <v>1123</v>
      </c>
      <c r="J9" s="75" t="s">
        <v>14</v>
      </c>
      <c r="K9" s="76" t="s">
        <v>13</v>
      </c>
      <c r="L9" s="73" t="s">
        <v>1124</v>
      </c>
    </row>
    <row r="10" spans="1:12" ht="18" customHeight="1">
      <c r="A10" s="74"/>
      <c r="B10" s="74"/>
      <c r="C10" s="75"/>
      <c r="D10" s="74"/>
      <c r="E10" s="74"/>
      <c r="F10" s="74"/>
      <c r="G10" s="74"/>
      <c r="H10" s="73"/>
      <c r="I10" s="4" t="s">
        <v>1125</v>
      </c>
      <c r="J10" s="75"/>
      <c r="K10" s="77"/>
      <c r="L10" s="73"/>
    </row>
    <row r="11" spans="1:12">
      <c r="A11" s="1">
        <v>2</v>
      </c>
      <c r="B11" s="1">
        <v>1348</v>
      </c>
      <c r="C11" s="1" t="s">
        <v>1126</v>
      </c>
      <c r="D11" s="1" t="s">
        <v>525</v>
      </c>
      <c r="E11" s="5">
        <v>44440</v>
      </c>
      <c r="F11" s="6">
        <v>40636</v>
      </c>
      <c r="G11" s="7" t="s">
        <v>1127</v>
      </c>
      <c r="H11" s="7">
        <v>408170079</v>
      </c>
      <c r="I11" s="1" t="s">
        <v>1128</v>
      </c>
      <c r="K11" s="1" t="s">
        <v>1129</v>
      </c>
      <c r="L11" s="1" t="s">
        <v>1130</v>
      </c>
    </row>
    <row r="12" spans="1:12">
      <c r="A12" s="1">
        <v>4</v>
      </c>
      <c r="B12" s="1">
        <v>1350</v>
      </c>
      <c r="C12" s="1" t="s">
        <v>202</v>
      </c>
      <c r="D12" s="1" t="s">
        <v>1131</v>
      </c>
      <c r="E12" s="5">
        <v>44440</v>
      </c>
      <c r="F12" s="6">
        <v>41702</v>
      </c>
      <c r="G12" s="7" t="s">
        <v>1127</v>
      </c>
      <c r="H12" s="7">
        <v>408170079</v>
      </c>
      <c r="I12" s="1" t="s">
        <v>662</v>
      </c>
      <c r="J12" s="1" t="s">
        <v>663</v>
      </c>
      <c r="K12" s="1" t="s">
        <v>1129</v>
      </c>
      <c r="L12" s="1" t="s">
        <v>1130</v>
      </c>
    </row>
    <row r="13" spans="1:12">
      <c r="A13" s="1">
        <v>6</v>
      </c>
      <c r="B13" s="1">
        <v>1355</v>
      </c>
      <c r="C13" s="1" t="s">
        <v>1132</v>
      </c>
      <c r="D13" s="1" t="s">
        <v>474</v>
      </c>
      <c r="E13" s="5">
        <v>44440</v>
      </c>
      <c r="F13" s="6">
        <v>42783</v>
      </c>
      <c r="G13" s="7" t="s">
        <v>1127</v>
      </c>
      <c r="H13" s="7">
        <v>408170079</v>
      </c>
      <c r="I13" s="1" t="s">
        <v>1133</v>
      </c>
      <c r="K13" s="1" t="s">
        <v>44</v>
      </c>
      <c r="L13" s="1" t="s">
        <v>1130</v>
      </c>
    </row>
    <row r="14" spans="1:12">
      <c r="A14" s="1">
        <v>10</v>
      </c>
      <c r="B14" s="1">
        <v>1364</v>
      </c>
      <c r="C14" s="1" t="s">
        <v>835</v>
      </c>
      <c r="D14" s="1" t="s">
        <v>291</v>
      </c>
      <c r="E14" s="5">
        <v>44441</v>
      </c>
      <c r="F14" s="6">
        <v>40940</v>
      </c>
      <c r="G14" s="7" t="s">
        <v>1127</v>
      </c>
      <c r="H14" s="7">
        <v>408170079</v>
      </c>
      <c r="I14" s="1" t="s">
        <v>1088</v>
      </c>
      <c r="J14" s="1" t="s">
        <v>1089</v>
      </c>
      <c r="K14" s="1" t="s">
        <v>1134</v>
      </c>
      <c r="L14" s="1" t="s">
        <v>1130</v>
      </c>
    </row>
    <row r="15" spans="1:12" s="51" customFormat="1">
      <c r="A15" s="51">
        <v>11</v>
      </c>
      <c r="B15" s="51">
        <v>1422</v>
      </c>
      <c r="C15" s="51" t="s">
        <v>1259</v>
      </c>
      <c r="D15" s="51" t="s">
        <v>1260</v>
      </c>
      <c r="E15" s="52">
        <v>40944</v>
      </c>
      <c r="F15" s="53">
        <v>41045</v>
      </c>
      <c r="G15" s="54" t="s">
        <v>1127</v>
      </c>
      <c r="H15" s="54">
        <v>408170079</v>
      </c>
      <c r="I15" s="51" t="s">
        <v>1135</v>
      </c>
      <c r="J15" s="51" t="s">
        <v>1136</v>
      </c>
      <c r="K15" s="51" t="s">
        <v>1137</v>
      </c>
      <c r="L15" s="51" t="s">
        <v>1130</v>
      </c>
    </row>
    <row r="16" spans="1:12" s="51" customFormat="1">
      <c r="A16" s="51">
        <v>12</v>
      </c>
      <c r="B16" s="51">
        <v>1423</v>
      </c>
      <c r="C16" s="51" t="s">
        <v>208</v>
      </c>
      <c r="D16" s="51" t="s">
        <v>1138</v>
      </c>
      <c r="E16" s="52">
        <v>44604</v>
      </c>
      <c r="F16" s="53">
        <v>41131</v>
      </c>
      <c r="G16" s="54" t="s">
        <v>1127</v>
      </c>
      <c r="H16" s="54">
        <v>408170079</v>
      </c>
      <c r="J16" s="51" t="s">
        <v>1139</v>
      </c>
      <c r="K16" s="51" t="s">
        <v>1140</v>
      </c>
      <c r="L16" s="51" t="s">
        <v>1130</v>
      </c>
    </row>
    <row r="17" spans="1:12" s="51" customFormat="1">
      <c r="A17" s="51">
        <v>13</v>
      </c>
      <c r="B17" s="51">
        <v>1425</v>
      </c>
      <c r="C17" s="51" t="s">
        <v>1141</v>
      </c>
      <c r="D17" s="51" t="s">
        <v>1079</v>
      </c>
      <c r="E17" s="52">
        <v>44604</v>
      </c>
      <c r="F17" s="53">
        <v>40341</v>
      </c>
      <c r="G17" s="54" t="s">
        <v>1127</v>
      </c>
      <c r="H17" s="54">
        <v>408170079</v>
      </c>
      <c r="I17" s="51" t="s">
        <v>1080</v>
      </c>
      <c r="K17" s="51" t="s">
        <v>1142</v>
      </c>
      <c r="L17" s="51" t="s">
        <v>1130</v>
      </c>
    </row>
    <row r="18" spans="1:12">
      <c r="A18" s="1">
        <v>14</v>
      </c>
      <c r="B18" s="1">
        <v>1426</v>
      </c>
      <c r="C18" s="1" t="s">
        <v>1143</v>
      </c>
      <c r="D18" s="1" t="s">
        <v>164</v>
      </c>
      <c r="E18" s="5">
        <v>44604</v>
      </c>
      <c r="F18" s="6">
        <v>40344</v>
      </c>
      <c r="G18" s="7" t="s">
        <v>1127</v>
      </c>
      <c r="H18" s="7">
        <v>408170079</v>
      </c>
      <c r="I18" s="1" t="s">
        <v>1032</v>
      </c>
      <c r="J18" s="1" t="s">
        <v>1033</v>
      </c>
      <c r="K18" s="1" t="s">
        <v>38</v>
      </c>
      <c r="L18" s="1" t="s">
        <v>1130</v>
      </c>
    </row>
    <row r="19" spans="1:12">
      <c r="A19" s="1">
        <v>15</v>
      </c>
      <c r="B19" s="1">
        <v>1427</v>
      </c>
      <c r="C19" s="1" t="s">
        <v>27</v>
      </c>
      <c r="D19" s="1" t="s">
        <v>237</v>
      </c>
      <c r="E19" s="5">
        <v>44604</v>
      </c>
      <c r="F19" s="6">
        <v>41408</v>
      </c>
      <c r="G19" s="7" t="s">
        <v>1127</v>
      </c>
      <c r="H19" s="7">
        <v>408170079</v>
      </c>
      <c r="I19" s="1" t="s">
        <v>577</v>
      </c>
      <c r="J19" s="1" t="s">
        <v>578</v>
      </c>
      <c r="K19" s="1" t="s">
        <v>1140</v>
      </c>
      <c r="L19" s="1" t="s">
        <v>1130</v>
      </c>
    </row>
    <row r="20" spans="1:12">
      <c r="A20" s="1">
        <v>16</v>
      </c>
      <c r="B20" s="1">
        <v>1495</v>
      </c>
      <c r="C20" s="1" t="s">
        <v>241</v>
      </c>
      <c r="D20" s="1" t="s">
        <v>628</v>
      </c>
      <c r="E20" s="5">
        <v>44897</v>
      </c>
      <c r="F20" s="6">
        <v>40299</v>
      </c>
      <c r="G20" s="7" t="s">
        <v>1127</v>
      </c>
      <c r="H20" s="7">
        <v>408170079</v>
      </c>
      <c r="I20" s="1" t="s">
        <v>629</v>
      </c>
      <c r="J20" s="1" t="s">
        <v>1144</v>
      </c>
      <c r="K20" s="1" t="s">
        <v>1129</v>
      </c>
      <c r="L20" s="1" t="s">
        <v>1130</v>
      </c>
    </row>
    <row r="21" spans="1:12">
      <c r="A21" s="1">
        <v>17</v>
      </c>
      <c r="B21" s="1">
        <v>1365</v>
      </c>
      <c r="C21" s="1" t="s">
        <v>1145</v>
      </c>
      <c r="D21" s="1" t="s">
        <v>1146</v>
      </c>
      <c r="E21" s="5">
        <v>44441</v>
      </c>
      <c r="F21" s="6">
        <v>40975</v>
      </c>
      <c r="G21" s="7" t="s">
        <v>1127</v>
      </c>
      <c r="H21" s="7">
        <v>408170079</v>
      </c>
      <c r="I21" s="1" t="s">
        <v>1147</v>
      </c>
      <c r="J21" s="1" t="s">
        <v>1148</v>
      </c>
      <c r="K21" s="1" t="s">
        <v>1149</v>
      </c>
      <c r="L21" s="1" t="s">
        <v>1130</v>
      </c>
    </row>
    <row r="22" spans="1:12">
      <c r="A22" s="1">
        <v>18</v>
      </c>
      <c r="B22" s="1">
        <v>1367</v>
      </c>
      <c r="C22" s="1" t="s">
        <v>172</v>
      </c>
      <c r="D22" s="1" t="s">
        <v>452</v>
      </c>
      <c r="E22" s="5">
        <v>44441</v>
      </c>
      <c r="F22" s="6">
        <v>40836</v>
      </c>
      <c r="G22" s="7" t="s">
        <v>1127</v>
      </c>
      <c r="H22" s="7">
        <v>408170079</v>
      </c>
      <c r="I22" s="1" t="s">
        <v>920</v>
      </c>
      <c r="J22" s="1" t="s">
        <v>921</v>
      </c>
      <c r="K22" s="1" t="s">
        <v>1140</v>
      </c>
      <c r="L22" s="1" t="s">
        <v>1130</v>
      </c>
    </row>
    <row r="23" spans="1:12">
      <c r="A23" s="1">
        <v>20</v>
      </c>
      <c r="B23" s="1">
        <v>1371</v>
      </c>
      <c r="C23" s="1" t="s">
        <v>1150</v>
      </c>
      <c r="D23" s="1" t="s">
        <v>653</v>
      </c>
      <c r="E23" s="5">
        <v>44441</v>
      </c>
      <c r="F23" s="6">
        <v>41289</v>
      </c>
      <c r="G23" s="7" t="s">
        <v>1127</v>
      </c>
      <c r="H23" s="7">
        <v>408170079</v>
      </c>
      <c r="I23" s="1" t="s">
        <v>654</v>
      </c>
      <c r="L23" s="1" t="s">
        <v>1130</v>
      </c>
    </row>
    <row r="24" spans="1:12">
      <c r="A24" s="1">
        <v>21</v>
      </c>
      <c r="B24" s="1">
        <v>1372</v>
      </c>
      <c r="C24" s="1" t="s">
        <v>1151</v>
      </c>
      <c r="D24" s="1" t="s">
        <v>1152</v>
      </c>
      <c r="E24" s="5">
        <v>44441</v>
      </c>
      <c r="F24" s="6">
        <v>42139</v>
      </c>
      <c r="G24" s="7" t="s">
        <v>1127</v>
      </c>
      <c r="H24" s="7">
        <v>408170079</v>
      </c>
      <c r="I24" s="1" t="s">
        <v>1153</v>
      </c>
      <c r="K24" s="1" t="s">
        <v>1134</v>
      </c>
      <c r="L24" s="1" t="s">
        <v>1130</v>
      </c>
    </row>
    <row r="25" spans="1:12">
      <c r="A25" s="1">
        <v>22</v>
      </c>
      <c r="B25" s="1">
        <v>1373</v>
      </c>
      <c r="C25" s="1" t="s">
        <v>1154</v>
      </c>
      <c r="D25" s="1" t="s">
        <v>900</v>
      </c>
      <c r="E25" s="5">
        <v>44441</v>
      </c>
      <c r="F25" s="6">
        <v>42705</v>
      </c>
      <c r="G25" s="7" t="s">
        <v>1127</v>
      </c>
      <c r="H25" s="7">
        <v>408170079</v>
      </c>
      <c r="I25" s="1" t="s">
        <v>901</v>
      </c>
      <c r="J25" s="1" t="s">
        <v>902</v>
      </c>
      <c r="K25" s="1" t="s">
        <v>38</v>
      </c>
      <c r="L25" s="1" t="s">
        <v>1130</v>
      </c>
    </row>
    <row r="26" spans="1:12">
      <c r="A26" s="1">
        <v>23</v>
      </c>
      <c r="B26" s="1">
        <v>1375</v>
      </c>
      <c r="C26" s="1" t="s">
        <v>1155</v>
      </c>
      <c r="D26" s="1" t="s">
        <v>823</v>
      </c>
      <c r="E26" s="5">
        <v>44441</v>
      </c>
      <c r="F26" s="6">
        <v>42370</v>
      </c>
      <c r="G26" s="7" t="s">
        <v>1127</v>
      </c>
      <c r="H26" s="7">
        <v>408170079</v>
      </c>
      <c r="I26" s="1" t="s">
        <v>824</v>
      </c>
      <c r="K26" s="1" t="s">
        <v>38</v>
      </c>
      <c r="L26" s="1" t="s">
        <v>1130</v>
      </c>
    </row>
    <row r="27" spans="1:12">
      <c r="A27" s="1">
        <v>24</v>
      </c>
      <c r="B27" s="1">
        <v>1378</v>
      </c>
      <c r="C27" s="1" t="s">
        <v>1156</v>
      </c>
      <c r="D27" s="1" t="s">
        <v>704</v>
      </c>
      <c r="E27" s="5">
        <v>44441</v>
      </c>
      <c r="F27" s="6">
        <v>42263</v>
      </c>
      <c r="G27" s="7" t="s">
        <v>1127</v>
      </c>
      <c r="H27" s="7">
        <v>408170079</v>
      </c>
      <c r="I27" s="1" t="s">
        <v>705</v>
      </c>
      <c r="K27" s="1" t="s">
        <v>1157</v>
      </c>
      <c r="L27" s="1" t="s">
        <v>1130</v>
      </c>
    </row>
    <row r="28" spans="1:12">
      <c r="A28" s="1">
        <v>25</v>
      </c>
      <c r="B28" s="1">
        <v>1379</v>
      </c>
      <c r="C28" s="1" t="s">
        <v>1158</v>
      </c>
      <c r="D28" s="1" t="s">
        <v>486</v>
      </c>
      <c r="E28" s="5">
        <v>44441</v>
      </c>
      <c r="F28" s="6">
        <v>41061</v>
      </c>
      <c r="G28" s="7" t="s">
        <v>1127</v>
      </c>
      <c r="H28" s="7">
        <v>408170079</v>
      </c>
      <c r="I28" s="1" t="s">
        <v>1159</v>
      </c>
      <c r="J28" s="1" t="s">
        <v>1160</v>
      </c>
      <c r="K28" s="1" t="s">
        <v>86</v>
      </c>
      <c r="L28" s="1" t="s">
        <v>1130</v>
      </c>
    </row>
    <row r="29" spans="1:12">
      <c r="A29" s="1">
        <v>26</v>
      </c>
      <c r="B29" s="1">
        <v>1380</v>
      </c>
      <c r="C29" s="1" t="s">
        <v>1161</v>
      </c>
      <c r="D29" s="1" t="s">
        <v>1162</v>
      </c>
      <c r="E29" s="5">
        <v>44441</v>
      </c>
      <c r="F29" s="6">
        <v>42374</v>
      </c>
      <c r="G29" s="7" t="s">
        <v>1127</v>
      </c>
      <c r="H29" s="7">
        <v>408170079</v>
      </c>
      <c r="I29" s="1" t="s">
        <v>1163</v>
      </c>
      <c r="K29" s="1" t="s">
        <v>1140</v>
      </c>
      <c r="L29" s="1" t="s">
        <v>1130</v>
      </c>
    </row>
    <row r="30" spans="1:12">
      <c r="A30" s="1">
        <v>28</v>
      </c>
      <c r="B30" s="1">
        <v>1421</v>
      </c>
      <c r="C30" s="1" t="s">
        <v>367</v>
      </c>
      <c r="D30" s="1" t="s">
        <v>1164</v>
      </c>
      <c r="E30" s="5">
        <v>44604</v>
      </c>
      <c r="F30" s="6">
        <v>42743</v>
      </c>
      <c r="G30" s="7" t="s">
        <v>1127</v>
      </c>
      <c r="H30" s="7">
        <v>408170079</v>
      </c>
      <c r="I30" s="1" t="s">
        <v>1165</v>
      </c>
      <c r="J30" s="1" t="s">
        <v>1166</v>
      </c>
      <c r="K30" s="1" t="s">
        <v>1167</v>
      </c>
      <c r="L30" s="1" t="s">
        <v>1130</v>
      </c>
    </row>
    <row r="31" spans="1:12">
      <c r="A31" s="1">
        <v>29</v>
      </c>
      <c r="B31" s="1">
        <v>1431</v>
      </c>
      <c r="C31" s="1" t="s">
        <v>1168</v>
      </c>
      <c r="D31" s="1" t="s">
        <v>1169</v>
      </c>
      <c r="E31" s="5">
        <v>44604</v>
      </c>
      <c r="F31" s="6">
        <v>42333</v>
      </c>
      <c r="G31" s="7" t="s">
        <v>1127</v>
      </c>
      <c r="H31" s="7">
        <v>408170079</v>
      </c>
      <c r="I31" s="1" t="s">
        <v>209</v>
      </c>
      <c r="J31" s="1" t="s">
        <v>1170</v>
      </c>
      <c r="L31" s="1" t="s">
        <v>1130</v>
      </c>
    </row>
    <row r="32" spans="1:12">
      <c r="A32" s="1">
        <v>30</v>
      </c>
      <c r="B32" s="1">
        <v>1494</v>
      </c>
      <c r="C32" s="1" t="s">
        <v>1171</v>
      </c>
      <c r="D32" s="1" t="s">
        <v>628</v>
      </c>
      <c r="E32" s="5">
        <v>44897</v>
      </c>
      <c r="F32" s="6">
        <v>41095</v>
      </c>
      <c r="G32" s="7" t="s">
        <v>1127</v>
      </c>
      <c r="H32" s="7">
        <v>408170079</v>
      </c>
      <c r="I32" s="1" t="s">
        <v>629</v>
      </c>
      <c r="J32" s="1" t="s">
        <v>1144</v>
      </c>
      <c r="K32" s="1" t="s">
        <v>1140</v>
      </c>
      <c r="L32" s="1" t="s">
        <v>1130</v>
      </c>
    </row>
    <row r="33" spans="1:12">
      <c r="A33" s="1">
        <v>31</v>
      </c>
      <c r="B33" s="1">
        <v>1429</v>
      </c>
      <c r="C33" s="1" t="s">
        <v>521</v>
      </c>
      <c r="D33" s="1" t="s">
        <v>1172</v>
      </c>
      <c r="E33" s="5">
        <v>44788</v>
      </c>
      <c r="F33" s="6">
        <v>42070</v>
      </c>
      <c r="G33" s="7" t="s">
        <v>1127</v>
      </c>
      <c r="H33" s="7">
        <v>408170079</v>
      </c>
      <c r="I33" s="1" t="s">
        <v>1173</v>
      </c>
      <c r="J33" s="1" t="s">
        <v>1174</v>
      </c>
      <c r="K33" s="1" t="s">
        <v>38</v>
      </c>
      <c r="L33" s="1" t="s">
        <v>1130</v>
      </c>
    </row>
    <row r="34" spans="1:12">
      <c r="A34" s="1">
        <v>32</v>
      </c>
      <c r="G34" s="7" t="s">
        <v>1127</v>
      </c>
      <c r="H34" s="7">
        <v>408170079</v>
      </c>
      <c r="L34" s="1" t="s">
        <v>1130</v>
      </c>
    </row>
    <row r="35" spans="1:12">
      <c r="A35" s="1">
        <v>33</v>
      </c>
      <c r="G35" s="7" t="s">
        <v>1127</v>
      </c>
      <c r="H35" s="7">
        <v>408170079</v>
      </c>
      <c r="L35" s="1" t="s">
        <v>1130</v>
      </c>
    </row>
    <row r="36" spans="1:12">
      <c r="A36" s="1">
        <v>34</v>
      </c>
      <c r="G36" s="7" t="s">
        <v>1127</v>
      </c>
      <c r="H36" s="7">
        <v>408170079</v>
      </c>
    </row>
    <row r="37" spans="1:12">
      <c r="A37" s="1">
        <v>35</v>
      </c>
      <c r="G37" s="7" t="s">
        <v>1127</v>
      </c>
      <c r="H37" s="7">
        <v>408170079</v>
      </c>
    </row>
    <row r="38" spans="1:12">
      <c r="A38" s="1">
        <v>36</v>
      </c>
      <c r="G38" s="7" t="s">
        <v>1127</v>
      </c>
      <c r="H38" s="7">
        <v>408170079</v>
      </c>
    </row>
    <row r="39" spans="1:12">
      <c r="A39" s="1">
        <v>37</v>
      </c>
      <c r="G39" s="7" t="s">
        <v>1127</v>
      </c>
      <c r="H39" s="7">
        <v>408170079</v>
      </c>
    </row>
    <row r="40" spans="1:12">
      <c r="A40" s="1">
        <v>38</v>
      </c>
      <c r="G40" s="7" t="s">
        <v>1127</v>
      </c>
      <c r="H40" s="7">
        <v>408170079</v>
      </c>
    </row>
    <row r="41" spans="1:12">
      <c r="A41" s="1">
        <v>39</v>
      </c>
      <c r="G41" s="7" t="s">
        <v>1127</v>
      </c>
      <c r="H41" s="7">
        <v>408170079</v>
      </c>
    </row>
    <row r="42" spans="1:12">
      <c r="A42" s="1">
        <v>40</v>
      </c>
      <c r="G42" s="7" t="s">
        <v>1127</v>
      </c>
      <c r="H42" s="7">
        <v>408170079</v>
      </c>
    </row>
    <row r="43" spans="1:12">
      <c r="A43" s="1">
        <v>41</v>
      </c>
      <c r="G43" s="7" t="s">
        <v>1127</v>
      </c>
      <c r="H43" s="7">
        <v>408170079</v>
      </c>
    </row>
    <row r="44" spans="1:12">
      <c r="A44" s="1">
        <v>42</v>
      </c>
      <c r="G44" s="7" t="s">
        <v>1127</v>
      </c>
      <c r="H44" s="7">
        <v>408170079</v>
      </c>
    </row>
    <row r="45" spans="1:12">
      <c r="A45" s="1">
        <v>43</v>
      </c>
      <c r="G45" s="7" t="s">
        <v>1127</v>
      </c>
      <c r="H45" s="7">
        <v>408170079</v>
      </c>
    </row>
    <row r="46" spans="1:12">
      <c r="A46" s="1">
        <v>44</v>
      </c>
      <c r="G46" s="7" t="s">
        <v>1127</v>
      </c>
      <c r="H46" s="7">
        <v>408170079</v>
      </c>
    </row>
    <row r="47" spans="1:12">
      <c r="A47" s="1">
        <v>45</v>
      </c>
      <c r="G47" s="7" t="s">
        <v>1127</v>
      </c>
      <c r="H47" s="7">
        <v>408170079</v>
      </c>
    </row>
    <row r="48" spans="1:12">
      <c r="A48" s="1">
        <v>46</v>
      </c>
      <c r="G48" s="7" t="s">
        <v>1127</v>
      </c>
      <c r="H48" s="7">
        <v>408170079</v>
      </c>
    </row>
    <row r="49" spans="1:8">
      <c r="A49" s="1">
        <v>47</v>
      </c>
      <c r="G49" s="7" t="s">
        <v>1127</v>
      </c>
      <c r="H49" s="7">
        <v>408170079</v>
      </c>
    </row>
    <row r="50" spans="1:8">
      <c r="A50" s="1">
        <v>48</v>
      </c>
      <c r="G50" s="7" t="s">
        <v>1127</v>
      </c>
      <c r="H50" s="7">
        <v>408170079</v>
      </c>
    </row>
    <row r="51" spans="1:8">
      <c r="A51" s="1">
        <v>49</v>
      </c>
      <c r="G51" s="7" t="s">
        <v>1127</v>
      </c>
      <c r="H51" s="7">
        <v>408170079</v>
      </c>
    </row>
    <row r="52" spans="1:8">
      <c r="A52" s="1">
        <v>50</v>
      </c>
      <c r="G52" s="7" t="s">
        <v>1127</v>
      </c>
      <c r="H52" s="7">
        <v>408170079</v>
      </c>
    </row>
    <row r="53" spans="1:8">
      <c r="A53" s="1">
        <v>51</v>
      </c>
      <c r="G53" s="7" t="s">
        <v>1127</v>
      </c>
      <c r="H53" s="7">
        <v>408170079</v>
      </c>
    </row>
    <row r="54" spans="1:8">
      <c r="A54" s="1">
        <v>52</v>
      </c>
      <c r="G54" s="7" t="s">
        <v>1127</v>
      </c>
      <c r="H54" s="7">
        <v>408170079</v>
      </c>
    </row>
    <row r="55" spans="1:8">
      <c r="A55" s="1">
        <v>53</v>
      </c>
      <c r="G55" s="7" t="s">
        <v>1127</v>
      </c>
      <c r="H55" s="7">
        <v>408170079</v>
      </c>
    </row>
    <row r="56" spans="1:8">
      <c r="A56" s="1">
        <v>54</v>
      </c>
      <c r="G56" s="7" t="s">
        <v>1127</v>
      </c>
      <c r="H56" s="7">
        <v>408170079</v>
      </c>
    </row>
    <row r="57" spans="1:8">
      <c r="A57" s="1">
        <v>55</v>
      </c>
      <c r="G57" s="7" t="s">
        <v>1127</v>
      </c>
      <c r="H57" s="7">
        <v>408170079</v>
      </c>
    </row>
    <row r="58" spans="1:8">
      <c r="A58" s="1">
        <v>56</v>
      </c>
      <c r="G58" s="7" t="s">
        <v>1127</v>
      </c>
      <c r="H58" s="7">
        <v>408170079</v>
      </c>
    </row>
    <row r="59" spans="1:8">
      <c r="A59" s="1">
        <v>57</v>
      </c>
      <c r="G59" s="7" t="s">
        <v>1127</v>
      </c>
      <c r="H59" s="7">
        <v>408170079</v>
      </c>
    </row>
    <row r="60" spans="1:8">
      <c r="A60" s="1">
        <v>58</v>
      </c>
      <c r="G60" s="7" t="s">
        <v>1127</v>
      </c>
      <c r="H60" s="7">
        <v>408170079</v>
      </c>
    </row>
    <row r="61" spans="1:8">
      <c r="A61" s="1">
        <v>59</v>
      </c>
      <c r="H61" s="7">
        <v>408170079</v>
      </c>
    </row>
    <row r="62" spans="1:8">
      <c r="A62" s="1">
        <v>60</v>
      </c>
      <c r="H62" s="7">
        <v>408170079</v>
      </c>
    </row>
    <row r="63" spans="1:8">
      <c r="H63" s="7">
        <v>408170079</v>
      </c>
    </row>
    <row r="64" spans="1:8">
      <c r="H64" s="7">
        <v>408170079</v>
      </c>
    </row>
  </sheetData>
  <mergeCells count="16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L9:L10"/>
    <mergeCell ref="F9:F10"/>
    <mergeCell ref="G9:G10"/>
    <mergeCell ref="H9:H10"/>
    <mergeCell ref="J9:J10"/>
    <mergeCell ref="K9:K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"/>
  <sheetViews>
    <sheetView topLeftCell="A10" workbookViewId="0">
      <selection activeCell="B12" sqref="B12"/>
    </sheetView>
  </sheetViews>
  <sheetFormatPr defaultColWidth="9.140625" defaultRowHeight="15"/>
  <cols>
    <col min="1" max="2" width="9.140625" style="1"/>
    <col min="3" max="3" width="21.140625" style="1" customWidth="1"/>
    <col min="4" max="4" width="18.42578125" style="1" customWidth="1"/>
    <col min="5" max="5" width="16.5703125" style="1" customWidth="1"/>
    <col min="6" max="6" width="12.42578125" style="1" customWidth="1"/>
    <col min="7" max="7" width="45.85546875" style="1" customWidth="1"/>
    <col min="8" max="8" width="19.140625" style="1" customWidth="1"/>
    <col min="9" max="9" width="15.140625" style="1" customWidth="1"/>
    <col min="10" max="10" width="12.42578125" style="1" customWidth="1"/>
    <col min="11" max="11" width="12.85546875" style="1" customWidth="1"/>
    <col min="12" max="12" width="16.5703125" style="1" customWidth="1"/>
    <col min="13" max="16384" width="9.140625" style="1"/>
  </cols>
  <sheetData>
    <row r="1" spans="1:12" ht="21.75" customHeight="1">
      <c r="A1" s="78" t="s">
        <v>1111</v>
      </c>
      <c r="B1" s="78"/>
      <c r="C1" s="78"/>
      <c r="D1" s="78"/>
      <c r="E1" s="78"/>
      <c r="F1" s="78"/>
      <c r="G1" s="78"/>
      <c r="H1" s="78"/>
      <c r="I1" s="8"/>
      <c r="J1" s="8"/>
      <c r="K1" s="8"/>
      <c r="L1" s="8"/>
    </row>
    <row r="2" spans="1:12" ht="16.5" customHeight="1">
      <c r="A2" s="2"/>
      <c r="B2" s="2"/>
      <c r="C2" s="2"/>
      <c r="D2" s="2"/>
      <c r="E2" s="2"/>
      <c r="F2" s="2"/>
      <c r="G2" s="2"/>
      <c r="H2" s="2"/>
      <c r="I2" s="8"/>
      <c r="J2" s="8"/>
      <c r="K2" s="8"/>
      <c r="L2" s="8"/>
    </row>
    <row r="3" spans="1:12" ht="17.25" customHeight="1">
      <c r="A3" s="79" t="s">
        <v>1112</v>
      </c>
      <c r="B3" s="79"/>
      <c r="C3" s="79"/>
      <c r="D3" s="79"/>
      <c r="E3" s="79"/>
      <c r="F3" s="79"/>
      <c r="G3" s="79"/>
      <c r="H3" s="79"/>
      <c r="I3" s="8"/>
      <c r="J3" s="8"/>
      <c r="K3" s="8"/>
      <c r="L3" s="8"/>
    </row>
    <row r="4" spans="1:12" ht="15" customHeight="1">
      <c r="A4" s="2"/>
      <c r="B4" s="2"/>
      <c r="C4" s="2"/>
      <c r="D4" s="2"/>
      <c r="E4" s="2"/>
      <c r="F4" s="2"/>
      <c r="G4" s="2"/>
      <c r="H4" s="2"/>
      <c r="I4" s="8"/>
      <c r="J4" s="8"/>
      <c r="K4" s="8"/>
      <c r="L4" s="8"/>
    </row>
    <row r="5" spans="1:12" ht="15.75" customHeight="1">
      <c r="A5" s="79" t="s">
        <v>1113</v>
      </c>
      <c r="B5" s="79"/>
      <c r="C5" s="79"/>
      <c r="D5" s="79"/>
      <c r="E5" s="79"/>
      <c r="F5" s="79"/>
      <c r="G5" s="79"/>
      <c r="H5" s="79"/>
      <c r="I5" s="8"/>
      <c r="J5" s="8"/>
      <c r="K5" s="8"/>
      <c r="L5" s="8"/>
    </row>
    <row r="6" spans="1:12" ht="17.25" customHeight="1">
      <c r="A6" s="2"/>
      <c r="B6" s="2"/>
      <c r="C6" s="2"/>
      <c r="D6" s="2"/>
      <c r="E6" s="2"/>
      <c r="F6" s="2"/>
      <c r="G6" s="2"/>
      <c r="H6" s="2"/>
      <c r="I6" s="8"/>
      <c r="J6" s="8"/>
      <c r="K6" s="8"/>
      <c r="L6" s="8"/>
    </row>
    <row r="7" spans="1:12" ht="21" customHeight="1">
      <c r="A7" s="2"/>
      <c r="B7" s="2"/>
      <c r="C7" s="2"/>
      <c r="D7" s="2"/>
      <c r="E7" s="2"/>
      <c r="F7" s="2"/>
      <c r="G7" s="2"/>
      <c r="H7" s="2"/>
      <c r="I7" s="8"/>
      <c r="J7" s="8"/>
      <c r="K7" s="8"/>
      <c r="L7" s="8"/>
    </row>
    <row r="8" spans="1:12" ht="27.75" customHeight="1">
      <c r="A8" s="80" t="s">
        <v>1114</v>
      </c>
      <c r="B8" s="80"/>
      <c r="C8" s="80"/>
      <c r="D8" s="3"/>
      <c r="E8" s="81"/>
      <c r="F8" s="81"/>
      <c r="G8" s="81"/>
      <c r="H8" s="81"/>
      <c r="I8" s="8"/>
      <c r="J8" s="8"/>
      <c r="K8" s="8"/>
      <c r="L8" s="8"/>
    </row>
    <row r="9" spans="1:12" ht="24.75" customHeight="1">
      <c r="A9" s="74" t="s">
        <v>1115</v>
      </c>
      <c r="B9" s="74" t="s">
        <v>1116</v>
      </c>
      <c r="C9" s="75" t="s">
        <v>1117</v>
      </c>
      <c r="D9" s="74" t="s">
        <v>1118</v>
      </c>
      <c r="E9" s="74" t="s">
        <v>1119</v>
      </c>
      <c r="F9" s="74" t="s">
        <v>1120</v>
      </c>
      <c r="G9" s="73" t="s">
        <v>1121</v>
      </c>
      <c r="H9" s="73" t="s">
        <v>1122</v>
      </c>
      <c r="I9" s="4" t="s">
        <v>1123</v>
      </c>
      <c r="J9" s="75" t="s">
        <v>14</v>
      </c>
      <c r="K9" s="76" t="s">
        <v>1175</v>
      </c>
      <c r="L9" s="73" t="s">
        <v>1124</v>
      </c>
    </row>
    <row r="10" spans="1:12" ht="19.5" customHeight="1">
      <c r="A10" s="74"/>
      <c r="B10" s="74"/>
      <c r="C10" s="75"/>
      <c r="D10" s="74"/>
      <c r="E10" s="74"/>
      <c r="F10" s="74"/>
      <c r="G10" s="73"/>
      <c r="H10" s="73"/>
      <c r="I10" s="4" t="s">
        <v>1125</v>
      </c>
      <c r="J10" s="75"/>
      <c r="K10" s="77"/>
      <c r="L10" s="73"/>
    </row>
    <row r="11" spans="1:12" s="51" customFormat="1" ht="18.75" customHeight="1">
      <c r="A11" s="51">
        <v>1</v>
      </c>
      <c r="B11" s="51">
        <v>1132</v>
      </c>
      <c r="C11" s="51" t="s">
        <v>830</v>
      </c>
      <c r="D11" s="51" t="s">
        <v>823</v>
      </c>
      <c r="E11" s="52">
        <v>43409</v>
      </c>
      <c r="F11" s="53">
        <v>40700</v>
      </c>
      <c r="G11" s="54" t="s">
        <v>1127</v>
      </c>
      <c r="H11" s="54">
        <v>408170079</v>
      </c>
      <c r="I11" s="51" t="s">
        <v>1176</v>
      </c>
      <c r="J11" s="51" t="s">
        <v>1177</v>
      </c>
      <c r="K11" s="51" t="s">
        <v>1129</v>
      </c>
      <c r="L11" s="51" t="s">
        <v>1178</v>
      </c>
    </row>
    <row r="12" spans="1:12" ht="15.75" customHeight="1">
      <c r="A12" s="1">
        <v>2</v>
      </c>
      <c r="B12" s="1">
        <v>1216</v>
      </c>
      <c r="C12" s="1" t="s">
        <v>1070</v>
      </c>
      <c r="D12" s="1" t="s">
        <v>1179</v>
      </c>
      <c r="E12" s="5">
        <v>43409</v>
      </c>
      <c r="F12" s="6">
        <v>41640</v>
      </c>
      <c r="G12" s="7" t="s">
        <v>1127</v>
      </c>
      <c r="H12" s="7">
        <v>408170079</v>
      </c>
      <c r="I12" s="1" t="s">
        <v>1180</v>
      </c>
      <c r="J12" s="1" t="s">
        <v>1181</v>
      </c>
      <c r="K12" s="1" t="s">
        <v>129</v>
      </c>
      <c r="L12" s="1" t="s">
        <v>1178</v>
      </c>
    </row>
    <row r="13" spans="1:12" ht="14.25" customHeight="1">
      <c r="A13" s="1">
        <v>3</v>
      </c>
      <c r="B13" s="1">
        <v>1218</v>
      </c>
      <c r="C13" s="1" t="s">
        <v>1182</v>
      </c>
      <c r="D13" s="1" t="s">
        <v>935</v>
      </c>
      <c r="E13" s="5">
        <v>43409</v>
      </c>
      <c r="F13" s="6">
        <v>40747</v>
      </c>
      <c r="G13" s="7" t="s">
        <v>1127</v>
      </c>
      <c r="H13" s="7">
        <v>408170079</v>
      </c>
      <c r="I13" s="1" t="s">
        <v>1183</v>
      </c>
      <c r="J13" s="1" t="s">
        <v>937</v>
      </c>
      <c r="K13" s="1" t="s">
        <v>38</v>
      </c>
      <c r="L13" s="1" t="s">
        <v>1178</v>
      </c>
    </row>
    <row r="14" spans="1:12" s="51" customFormat="1" ht="14.25" customHeight="1">
      <c r="A14" s="51">
        <v>4</v>
      </c>
      <c r="B14" s="51">
        <v>1316</v>
      </c>
      <c r="C14" s="51" t="s">
        <v>559</v>
      </c>
      <c r="D14" s="51" t="s">
        <v>1184</v>
      </c>
      <c r="E14" s="52">
        <v>44231</v>
      </c>
      <c r="F14" s="53">
        <v>41496</v>
      </c>
      <c r="G14" s="54" t="s">
        <v>1127</v>
      </c>
      <c r="H14" s="54">
        <v>408170079</v>
      </c>
      <c r="K14" s="51" t="s">
        <v>38</v>
      </c>
    </row>
    <row r="15" spans="1:12" ht="17.25" customHeight="1">
      <c r="A15" s="1">
        <v>5</v>
      </c>
      <c r="B15" s="1">
        <v>1324</v>
      </c>
      <c r="C15" s="1" t="s">
        <v>227</v>
      </c>
      <c r="D15" s="1" t="s">
        <v>1185</v>
      </c>
      <c r="E15" s="5">
        <v>44231</v>
      </c>
      <c r="F15" s="6">
        <v>41342</v>
      </c>
      <c r="G15" s="7" t="s">
        <v>1127</v>
      </c>
      <c r="H15" s="7">
        <v>408170079</v>
      </c>
      <c r="I15" s="1" t="s">
        <v>1186</v>
      </c>
      <c r="J15" s="1" t="s">
        <v>1187</v>
      </c>
      <c r="K15" s="1" t="s">
        <v>129</v>
      </c>
      <c r="L15" s="1" t="s">
        <v>1178</v>
      </c>
    </row>
    <row r="16" spans="1:12" ht="15" customHeight="1">
      <c r="A16" s="1">
        <v>6</v>
      </c>
      <c r="B16" s="1">
        <v>1326</v>
      </c>
      <c r="C16" s="1" t="s">
        <v>1188</v>
      </c>
      <c r="D16" s="1" t="s">
        <v>169</v>
      </c>
      <c r="E16" s="5">
        <v>44231</v>
      </c>
      <c r="F16" s="5">
        <v>40179</v>
      </c>
      <c r="G16" s="7" t="s">
        <v>1127</v>
      </c>
      <c r="H16" s="7">
        <v>408170079</v>
      </c>
      <c r="I16" s="1" t="s">
        <v>170</v>
      </c>
      <c r="J16" s="1" t="s">
        <v>1189</v>
      </c>
      <c r="K16" s="1" t="s">
        <v>44</v>
      </c>
      <c r="L16" s="1" t="s">
        <v>1178</v>
      </c>
    </row>
    <row r="17" spans="1:12" ht="15" customHeight="1">
      <c r="A17" s="1">
        <v>7</v>
      </c>
      <c r="B17" s="1">
        <v>1327</v>
      </c>
      <c r="C17" s="1" t="s">
        <v>1190</v>
      </c>
      <c r="D17" s="1" t="s">
        <v>1191</v>
      </c>
      <c r="E17" s="5">
        <v>44231</v>
      </c>
      <c r="F17" s="6">
        <v>40952</v>
      </c>
      <c r="G17" s="7" t="s">
        <v>1127</v>
      </c>
      <c r="H17" s="7">
        <v>408170079</v>
      </c>
      <c r="I17" s="1" t="s">
        <v>1192</v>
      </c>
      <c r="J17" s="1" t="s">
        <v>1193</v>
      </c>
      <c r="K17" s="1" t="s">
        <v>44</v>
      </c>
      <c r="L17" s="1" t="s">
        <v>1178</v>
      </c>
    </row>
    <row r="18" spans="1:12" s="51" customFormat="1" ht="12.75" customHeight="1">
      <c r="A18" s="51">
        <v>8</v>
      </c>
      <c r="B18" s="51">
        <v>1329</v>
      </c>
      <c r="C18" s="51" t="s">
        <v>943</v>
      </c>
      <c r="D18" s="51" t="s">
        <v>119</v>
      </c>
      <c r="E18" s="52">
        <v>44231</v>
      </c>
      <c r="G18" s="54" t="s">
        <v>1127</v>
      </c>
      <c r="H18" s="54">
        <v>408170079</v>
      </c>
      <c r="I18" s="51" t="s">
        <v>1194</v>
      </c>
      <c r="J18" s="51" t="s">
        <v>1195</v>
      </c>
      <c r="L18" s="51" t="s">
        <v>1178</v>
      </c>
    </row>
    <row r="19" spans="1:12" s="51" customFormat="1" ht="12.75" customHeight="1">
      <c r="A19" s="51">
        <v>9</v>
      </c>
      <c r="B19" s="51">
        <v>1171</v>
      </c>
      <c r="C19" s="51" t="s">
        <v>1196</v>
      </c>
      <c r="D19" s="51" t="s">
        <v>240</v>
      </c>
      <c r="E19" s="52">
        <v>43195</v>
      </c>
      <c r="F19" s="53">
        <v>41045</v>
      </c>
      <c r="G19" s="54" t="s">
        <v>1127</v>
      </c>
      <c r="H19" s="54">
        <v>408170079</v>
      </c>
      <c r="I19" s="51" t="s">
        <v>1197</v>
      </c>
      <c r="J19" s="51" t="s">
        <v>1198</v>
      </c>
      <c r="K19" s="51" t="s">
        <v>1129</v>
      </c>
      <c r="L19" s="51" t="s">
        <v>1178</v>
      </c>
    </row>
    <row r="20" spans="1:12" s="51" customFormat="1" ht="15" customHeight="1">
      <c r="A20" s="51">
        <v>10</v>
      </c>
      <c r="B20" s="51">
        <v>1478</v>
      </c>
      <c r="C20" s="51" t="s">
        <v>1199</v>
      </c>
      <c r="D20" s="51" t="s">
        <v>1200</v>
      </c>
      <c r="E20" s="52">
        <v>44809</v>
      </c>
      <c r="F20" s="53">
        <v>40910</v>
      </c>
      <c r="G20" s="54" t="s">
        <v>1127</v>
      </c>
      <c r="H20" s="54">
        <v>408170079</v>
      </c>
      <c r="I20" s="51" t="s">
        <v>812</v>
      </c>
      <c r="J20" s="51" t="s">
        <v>1201</v>
      </c>
      <c r="K20" s="51" t="s">
        <v>1202</v>
      </c>
      <c r="L20" s="51" t="s">
        <v>1178</v>
      </c>
    </row>
    <row r="21" spans="1:12" s="51" customFormat="1" ht="12.75" customHeight="1">
      <c r="A21" s="51">
        <v>11</v>
      </c>
      <c r="B21" s="51">
        <v>1487</v>
      </c>
      <c r="C21" s="51" t="s">
        <v>1203</v>
      </c>
      <c r="D21" s="51" t="s">
        <v>694</v>
      </c>
      <c r="E21" s="52">
        <v>44862</v>
      </c>
      <c r="F21" s="53">
        <v>39448</v>
      </c>
      <c r="G21" s="54" t="s">
        <v>1127</v>
      </c>
      <c r="H21" s="54">
        <v>408170079</v>
      </c>
      <c r="I21" s="51" t="s">
        <v>1204</v>
      </c>
      <c r="J21" s="51" t="s">
        <v>1205</v>
      </c>
      <c r="K21" s="51" t="s">
        <v>44</v>
      </c>
      <c r="L21" s="51" t="s">
        <v>1178</v>
      </c>
    </row>
    <row r="22" spans="1:12" ht="12.75" customHeight="1">
      <c r="A22" s="1">
        <v>12</v>
      </c>
      <c r="B22" s="1">
        <v>1754</v>
      </c>
      <c r="C22" s="1" t="s">
        <v>1206</v>
      </c>
      <c r="D22" s="1" t="s">
        <v>1207</v>
      </c>
      <c r="E22" s="5">
        <v>45150</v>
      </c>
      <c r="F22" s="6">
        <v>40974</v>
      </c>
      <c r="G22" s="7" t="s">
        <v>1127</v>
      </c>
      <c r="H22" s="7">
        <v>408170079</v>
      </c>
      <c r="I22" s="1" t="s">
        <v>1208</v>
      </c>
      <c r="J22" s="1" t="s">
        <v>1209</v>
      </c>
      <c r="K22" s="1" t="s">
        <v>1134</v>
      </c>
    </row>
    <row r="23" spans="1:12" ht="15.75" customHeight="1">
      <c r="A23" s="1">
        <v>13</v>
      </c>
      <c r="B23" s="1">
        <v>1310</v>
      </c>
      <c r="C23" s="1" t="s">
        <v>1210</v>
      </c>
      <c r="D23" s="1" t="s">
        <v>1199</v>
      </c>
      <c r="E23" s="5">
        <v>44596</v>
      </c>
      <c r="F23" s="6">
        <v>41040</v>
      </c>
      <c r="G23" s="7" t="s">
        <v>1127</v>
      </c>
      <c r="H23" s="7">
        <v>408170079</v>
      </c>
      <c r="I23" s="1" t="s">
        <v>585</v>
      </c>
      <c r="J23" s="1" t="s">
        <v>586</v>
      </c>
      <c r="K23" s="1" t="s">
        <v>38</v>
      </c>
      <c r="L23" s="1" t="s">
        <v>1178</v>
      </c>
    </row>
    <row r="24" spans="1:12" ht="14.25" customHeight="1">
      <c r="A24" s="1">
        <v>14</v>
      </c>
      <c r="B24" s="1">
        <v>1340</v>
      </c>
      <c r="C24" s="1" t="s">
        <v>1211</v>
      </c>
      <c r="D24" s="1" t="s">
        <v>823</v>
      </c>
      <c r="E24" s="5">
        <v>44596</v>
      </c>
      <c r="F24" s="6">
        <v>41640</v>
      </c>
      <c r="G24" s="7" t="s">
        <v>1127</v>
      </c>
      <c r="H24" s="7">
        <v>408170079</v>
      </c>
      <c r="I24" s="1" t="s">
        <v>824</v>
      </c>
      <c r="J24" s="1" t="s">
        <v>825</v>
      </c>
      <c r="K24" s="1" t="s">
        <v>1212</v>
      </c>
      <c r="L24" s="1" t="s">
        <v>1178</v>
      </c>
    </row>
    <row r="25" spans="1:12" ht="14.25" customHeight="1">
      <c r="A25" s="1">
        <v>15</v>
      </c>
      <c r="B25" s="1">
        <v>1341</v>
      </c>
      <c r="C25" s="1" t="s">
        <v>1213</v>
      </c>
      <c r="D25" s="1" t="s">
        <v>1214</v>
      </c>
      <c r="E25" s="5">
        <v>44231</v>
      </c>
      <c r="F25" s="6">
        <v>41366</v>
      </c>
      <c r="G25" s="7" t="s">
        <v>1127</v>
      </c>
      <c r="H25" s="7">
        <v>408170079</v>
      </c>
      <c r="I25" s="1" t="s">
        <v>1215</v>
      </c>
      <c r="J25" s="1" t="s">
        <v>1216</v>
      </c>
      <c r="K25" s="1" t="s">
        <v>38</v>
      </c>
    </row>
    <row r="26" spans="1:12" ht="15" customHeight="1">
      <c r="A26" s="1">
        <v>16</v>
      </c>
      <c r="B26" s="1">
        <v>1742</v>
      </c>
      <c r="C26" s="1" t="s">
        <v>469</v>
      </c>
      <c r="D26" s="1" t="s">
        <v>1085</v>
      </c>
      <c r="E26" s="5">
        <v>44517</v>
      </c>
      <c r="F26" s="5">
        <v>41066</v>
      </c>
      <c r="G26" s="7" t="s">
        <v>1127</v>
      </c>
      <c r="H26" s="7">
        <v>408170079</v>
      </c>
      <c r="I26" s="1" t="s">
        <v>1086</v>
      </c>
      <c r="J26" s="1" t="s">
        <v>1217</v>
      </c>
      <c r="K26" s="1" t="s">
        <v>38</v>
      </c>
      <c r="L26" s="1" t="s">
        <v>1178</v>
      </c>
    </row>
    <row r="27" spans="1:12" ht="16.5" customHeight="1">
      <c r="A27" s="1">
        <v>17</v>
      </c>
      <c r="B27" s="1">
        <v>1477</v>
      </c>
      <c r="C27" s="1" t="s">
        <v>1218</v>
      </c>
      <c r="D27" s="1" t="s">
        <v>1219</v>
      </c>
      <c r="E27" s="5">
        <v>44809</v>
      </c>
      <c r="F27" s="6">
        <v>40887</v>
      </c>
      <c r="G27" s="7" t="s">
        <v>1127</v>
      </c>
      <c r="H27" s="7">
        <v>408170079</v>
      </c>
      <c r="I27" s="1" t="s">
        <v>1220</v>
      </c>
      <c r="J27" s="1" t="s">
        <v>1221</v>
      </c>
      <c r="K27" s="1" t="s">
        <v>56</v>
      </c>
      <c r="L27" s="1" t="s">
        <v>1178</v>
      </c>
    </row>
    <row r="28" spans="1:12" ht="15.75" customHeight="1">
      <c r="A28" s="1">
        <v>18</v>
      </c>
      <c r="B28" s="1">
        <v>1748</v>
      </c>
      <c r="C28" s="1" t="s">
        <v>1222</v>
      </c>
      <c r="D28" s="1" t="s">
        <v>867</v>
      </c>
      <c r="E28" s="5">
        <v>45150</v>
      </c>
      <c r="F28" s="5">
        <v>40946</v>
      </c>
      <c r="G28" s="7" t="s">
        <v>1127</v>
      </c>
      <c r="H28" s="7">
        <v>408170079</v>
      </c>
      <c r="I28" s="1" t="s">
        <v>1223</v>
      </c>
      <c r="J28" s="1" t="s">
        <v>869</v>
      </c>
      <c r="K28" s="1" t="s">
        <v>1224</v>
      </c>
      <c r="L28" s="1" t="s">
        <v>1178</v>
      </c>
    </row>
    <row r="29" spans="1:12" ht="15.75" customHeight="1">
      <c r="A29" s="1">
        <v>17</v>
      </c>
      <c r="G29" s="7" t="s">
        <v>1127</v>
      </c>
      <c r="H29" s="7">
        <v>408170079</v>
      </c>
      <c r="L29" s="1" t="s">
        <v>1178</v>
      </c>
    </row>
    <row r="30" spans="1:12" ht="15" customHeight="1">
      <c r="A30" s="1">
        <v>18</v>
      </c>
      <c r="G30" s="7" t="s">
        <v>1127</v>
      </c>
      <c r="H30" s="7">
        <v>408170079</v>
      </c>
      <c r="L30" s="1" t="s">
        <v>1178</v>
      </c>
    </row>
    <row r="31" spans="1:12" ht="17.25" customHeight="1">
      <c r="A31" s="1">
        <v>19</v>
      </c>
      <c r="G31" s="7" t="s">
        <v>1127</v>
      </c>
      <c r="H31" s="7">
        <v>408170079</v>
      </c>
      <c r="L31" s="1" t="s">
        <v>1178</v>
      </c>
    </row>
    <row r="32" spans="1:12" ht="17.25" customHeight="1">
      <c r="A32" s="1">
        <v>20</v>
      </c>
      <c r="G32" s="7" t="s">
        <v>1127</v>
      </c>
      <c r="H32" s="7">
        <v>408170079</v>
      </c>
      <c r="L32" s="1" t="s">
        <v>1178</v>
      </c>
    </row>
    <row r="33" spans="1:12" ht="15.75" customHeight="1">
      <c r="A33" s="1">
        <v>21</v>
      </c>
      <c r="G33" s="7" t="s">
        <v>1127</v>
      </c>
      <c r="H33" s="7">
        <v>408170079</v>
      </c>
      <c r="L33" s="1" t="s">
        <v>1178</v>
      </c>
    </row>
    <row r="34" spans="1:12" ht="16.5" customHeight="1">
      <c r="A34" s="1">
        <v>22</v>
      </c>
      <c r="G34" s="7" t="s">
        <v>1127</v>
      </c>
      <c r="H34" s="7">
        <v>408170079</v>
      </c>
      <c r="L34" s="1" t="s">
        <v>1178</v>
      </c>
    </row>
    <row r="35" spans="1:12" ht="16.5" customHeight="1">
      <c r="A35" s="1">
        <v>23</v>
      </c>
      <c r="G35" s="7" t="s">
        <v>1127</v>
      </c>
      <c r="H35" s="7">
        <v>408170079</v>
      </c>
      <c r="L35" s="1" t="s">
        <v>1178</v>
      </c>
    </row>
    <row r="36" spans="1:12" ht="17.25" customHeight="1">
      <c r="A36" s="1">
        <v>24</v>
      </c>
      <c r="G36" s="7" t="s">
        <v>1127</v>
      </c>
      <c r="H36" s="7">
        <v>408170079</v>
      </c>
      <c r="L36" s="1" t="s">
        <v>1178</v>
      </c>
    </row>
    <row r="37" spans="1:12" ht="15.75" customHeight="1">
      <c r="A37" s="1">
        <v>25</v>
      </c>
      <c r="G37" s="7" t="s">
        <v>1127</v>
      </c>
      <c r="H37" s="7">
        <v>408170079</v>
      </c>
      <c r="L37" s="1" t="s">
        <v>1178</v>
      </c>
    </row>
    <row r="38" spans="1:12" ht="21.75" customHeight="1">
      <c r="A38" s="1">
        <v>26</v>
      </c>
      <c r="G38" s="7" t="s">
        <v>1127</v>
      </c>
      <c r="H38" s="7">
        <v>408170079</v>
      </c>
      <c r="L38" s="1" t="s">
        <v>1178</v>
      </c>
    </row>
    <row r="39" spans="1:12" ht="21.75" customHeight="1">
      <c r="A39" s="1">
        <v>27</v>
      </c>
      <c r="G39" s="7" t="s">
        <v>1127</v>
      </c>
      <c r="H39" s="7">
        <v>408170079</v>
      </c>
      <c r="L39" s="1" t="s">
        <v>1178</v>
      </c>
    </row>
    <row r="40" spans="1:12" ht="21.75" customHeight="1">
      <c r="A40" s="1">
        <v>28</v>
      </c>
      <c r="G40" s="7" t="s">
        <v>1127</v>
      </c>
      <c r="H40" s="7">
        <v>408170079</v>
      </c>
      <c r="L40" s="1" t="s">
        <v>1178</v>
      </c>
    </row>
    <row r="41" spans="1:12" ht="21.75" customHeight="1">
      <c r="A41" s="1">
        <v>29</v>
      </c>
      <c r="G41" s="7" t="s">
        <v>1127</v>
      </c>
      <c r="H41" s="7">
        <v>408170079</v>
      </c>
      <c r="L41" s="1" t="s">
        <v>1178</v>
      </c>
    </row>
    <row r="42" spans="1:12" ht="21.75" customHeight="1">
      <c r="A42" s="1">
        <v>30</v>
      </c>
      <c r="G42" s="7" t="s">
        <v>1127</v>
      </c>
      <c r="H42" s="7">
        <v>408170079</v>
      </c>
      <c r="L42" s="1" t="s">
        <v>1178</v>
      </c>
    </row>
    <row r="43" spans="1:12" ht="21.75" customHeight="1">
      <c r="A43" s="1">
        <v>31</v>
      </c>
      <c r="G43" s="7" t="s">
        <v>1127</v>
      </c>
      <c r="H43" s="7">
        <v>408170079</v>
      </c>
      <c r="L43" s="1" t="s">
        <v>1178</v>
      </c>
    </row>
    <row r="44" spans="1:12" ht="21.75" customHeight="1">
      <c r="A44" s="1">
        <v>32</v>
      </c>
      <c r="G44" s="7" t="s">
        <v>1127</v>
      </c>
      <c r="H44" s="7">
        <v>408170079</v>
      </c>
      <c r="L44" s="1" t="s">
        <v>1178</v>
      </c>
    </row>
    <row r="45" spans="1:12" ht="21.75" customHeight="1">
      <c r="A45" s="1">
        <v>33</v>
      </c>
      <c r="G45" s="7" t="s">
        <v>1127</v>
      </c>
      <c r="L45" s="1" t="s">
        <v>1178</v>
      </c>
    </row>
    <row r="46" spans="1:12" ht="21.75" customHeight="1">
      <c r="A46" s="1">
        <v>34</v>
      </c>
      <c r="G46" s="7" t="s">
        <v>1127</v>
      </c>
      <c r="L46" s="1" t="s">
        <v>1178</v>
      </c>
    </row>
    <row r="47" spans="1:12" ht="21.75" customHeight="1">
      <c r="A47" s="1">
        <v>35</v>
      </c>
      <c r="G47" s="7" t="s">
        <v>1127</v>
      </c>
      <c r="L47" s="1" t="s">
        <v>1178</v>
      </c>
    </row>
    <row r="48" spans="1:12" ht="21.75" customHeight="1">
      <c r="L48" s="1" t="s">
        <v>1178</v>
      </c>
    </row>
    <row r="49" spans="12:12" ht="21.75" customHeight="1">
      <c r="L49" s="1" t="s">
        <v>1178</v>
      </c>
    </row>
    <row r="50" spans="12:12" ht="21.75" customHeight="1">
      <c r="L50" s="1" t="s">
        <v>1178</v>
      </c>
    </row>
  </sheetData>
  <mergeCells count="16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L9:L10"/>
    <mergeCell ref="F9:F10"/>
    <mergeCell ref="G9:G10"/>
    <mergeCell ref="H9:H10"/>
    <mergeCell ref="J9:J10"/>
    <mergeCell ref="K9:K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"/>
  <sheetViews>
    <sheetView zoomScale="85" zoomScaleNormal="85" workbookViewId="0">
      <selection activeCell="B13" sqref="B13"/>
    </sheetView>
  </sheetViews>
  <sheetFormatPr defaultColWidth="9.140625" defaultRowHeight="15"/>
  <cols>
    <col min="1" max="2" width="9.140625" style="1"/>
    <col min="3" max="3" width="19.85546875" style="1" customWidth="1"/>
    <col min="4" max="4" width="17.7109375" style="1" customWidth="1"/>
    <col min="5" max="5" width="16.5703125" style="1" customWidth="1"/>
    <col min="6" max="6" width="12" style="1" customWidth="1"/>
    <col min="7" max="7" width="46.7109375" style="1" customWidth="1"/>
    <col min="8" max="8" width="13.42578125" style="1" customWidth="1"/>
    <col min="9" max="9" width="15.28515625" style="1" customWidth="1"/>
    <col min="10" max="10" width="14.140625" style="1" customWidth="1"/>
    <col min="11" max="11" width="11.7109375" style="1" customWidth="1"/>
    <col min="12" max="12" width="14.7109375" style="1" customWidth="1"/>
    <col min="13" max="16384" width="9.140625" style="1"/>
  </cols>
  <sheetData>
    <row r="1" spans="1:12" ht="26.25">
      <c r="A1" s="78" t="s">
        <v>1111</v>
      </c>
      <c r="B1" s="78"/>
      <c r="C1" s="78"/>
      <c r="D1" s="78"/>
      <c r="E1" s="78"/>
      <c r="F1" s="78"/>
      <c r="G1" s="78"/>
      <c r="H1" s="78"/>
      <c r="I1" s="8"/>
      <c r="J1" s="8"/>
      <c r="K1" s="8"/>
      <c r="L1" s="8"/>
    </row>
    <row r="2" spans="1:12">
      <c r="A2" s="2"/>
      <c r="B2" s="2"/>
      <c r="C2" s="2"/>
      <c r="D2" s="2"/>
      <c r="E2" s="2"/>
      <c r="F2" s="2"/>
      <c r="G2" s="2"/>
      <c r="H2" s="2"/>
      <c r="I2" s="8"/>
      <c r="J2" s="8"/>
      <c r="K2" s="8"/>
      <c r="L2" s="8"/>
    </row>
    <row r="3" spans="1:12" ht="18.75">
      <c r="A3" s="79" t="s">
        <v>1112</v>
      </c>
      <c r="B3" s="79"/>
      <c r="C3" s="79"/>
      <c r="D3" s="79"/>
      <c r="E3" s="79"/>
      <c r="F3" s="79"/>
      <c r="G3" s="79"/>
      <c r="H3" s="79"/>
      <c r="I3" s="8"/>
      <c r="J3" s="8"/>
      <c r="K3" s="8"/>
      <c r="L3" s="8"/>
    </row>
    <row r="4" spans="1:12">
      <c r="A4" s="2"/>
      <c r="B4" s="2"/>
      <c r="C4" s="2"/>
      <c r="D4" s="2"/>
      <c r="E4" s="2"/>
      <c r="F4" s="2"/>
      <c r="G4" s="2"/>
      <c r="H4" s="2"/>
      <c r="I4" s="8"/>
      <c r="J4" s="8"/>
      <c r="K4" s="8"/>
      <c r="L4" s="8"/>
    </row>
    <row r="5" spans="1:12" ht="18.75">
      <c r="A5" s="79" t="s">
        <v>1113</v>
      </c>
      <c r="B5" s="79"/>
      <c r="C5" s="79"/>
      <c r="D5" s="79"/>
      <c r="E5" s="79"/>
      <c r="F5" s="79"/>
      <c r="G5" s="79"/>
      <c r="H5" s="79"/>
      <c r="I5" s="8"/>
      <c r="J5" s="8"/>
      <c r="K5" s="8"/>
      <c r="L5" s="8"/>
    </row>
    <row r="6" spans="1:12">
      <c r="A6" s="2"/>
      <c r="B6" s="2"/>
      <c r="C6" s="2"/>
      <c r="D6" s="2"/>
      <c r="E6" s="2"/>
      <c r="F6" s="2"/>
      <c r="G6" s="2"/>
      <c r="H6" s="2"/>
      <c r="I6" s="8"/>
      <c r="J6" s="8"/>
      <c r="K6" s="8"/>
      <c r="L6" s="8"/>
    </row>
    <row r="7" spans="1:12">
      <c r="A7" s="2"/>
      <c r="B7" s="2"/>
      <c r="C7" s="2"/>
      <c r="D7" s="2"/>
      <c r="E7" s="2"/>
      <c r="F7" s="2"/>
      <c r="G7" s="2"/>
      <c r="H7" s="2"/>
      <c r="I7" s="8"/>
      <c r="J7" s="8"/>
      <c r="K7" s="8"/>
      <c r="L7" s="8"/>
    </row>
    <row r="8" spans="1:12" ht="15.75">
      <c r="A8" s="80" t="s">
        <v>1114</v>
      </c>
      <c r="B8" s="80"/>
      <c r="C8" s="80"/>
      <c r="D8" s="3"/>
      <c r="E8" s="81"/>
      <c r="F8" s="81"/>
      <c r="G8" s="81"/>
      <c r="H8" s="81"/>
      <c r="I8" s="8"/>
      <c r="J8" s="8"/>
      <c r="K8" s="8"/>
      <c r="L8" s="8"/>
    </row>
    <row r="9" spans="1:12" ht="30.75" customHeight="1">
      <c r="A9" s="74" t="s">
        <v>1115</v>
      </c>
      <c r="B9" s="74" t="s">
        <v>1116</v>
      </c>
      <c r="C9" s="75" t="s">
        <v>1117</v>
      </c>
      <c r="D9" s="74" t="s">
        <v>1118</v>
      </c>
      <c r="E9" s="74" t="s">
        <v>1119</v>
      </c>
      <c r="F9" s="74" t="s">
        <v>1120</v>
      </c>
      <c r="G9" s="73" t="s">
        <v>1121</v>
      </c>
      <c r="H9" s="73" t="s">
        <v>1122</v>
      </c>
      <c r="I9" s="4" t="s">
        <v>1123</v>
      </c>
      <c r="J9" s="75" t="s">
        <v>14</v>
      </c>
      <c r="K9" s="4" t="s">
        <v>13</v>
      </c>
      <c r="L9" s="73" t="s">
        <v>1124</v>
      </c>
    </row>
    <row r="10" spans="1:12">
      <c r="A10" s="74"/>
      <c r="B10" s="74"/>
      <c r="C10" s="75"/>
      <c r="D10" s="74"/>
      <c r="E10" s="74"/>
      <c r="F10" s="74"/>
      <c r="G10" s="73"/>
      <c r="H10" s="73"/>
      <c r="I10" s="4" t="s">
        <v>1125</v>
      </c>
      <c r="J10" s="75"/>
      <c r="K10" s="4"/>
      <c r="L10" s="73"/>
    </row>
    <row r="11" spans="1:12">
      <c r="A11" s="1">
        <v>1</v>
      </c>
      <c r="B11" s="1">
        <v>1115</v>
      </c>
      <c r="C11" s="1" t="s">
        <v>1225</v>
      </c>
      <c r="D11" s="1" t="s">
        <v>1226</v>
      </c>
      <c r="E11" s="5">
        <v>43195</v>
      </c>
      <c r="F11" s="6">
        <v>41345</v>
      </c>
      <c r="G11" s="7" t="s">
        <v>1127</v>
      </c>
      <c r="H11" s="7">
        <v>408170079</v>
      </c>
      <c r="I11" s="1" t="s">
        <v>1227</v>
      </c>
      <c r="J11" s="1" t="s">
        <v>1228</v>
      </c>
      <c r="K11" s="1" t="s">
        <v>1129</v>
      </c>
      <c r="L11" s="1" t="s">
        <v>1229</v>
      </c>
    </row>
    <row r="12" spans="1:12">
      <c r="A12" s="1">
        <v>2</v>
      </c>
      <c r="B12" s="1">
        <v>1247</v>
      </c>
      <c r="C12" s="1" t="s">
        <v>164</v>
      </c>
      <c r="D12" s="1" t="s">
        <v>1230</v>
      </c>
      <c r="E12" s="5">
        <v>43409</v>
      </c>
      <c r="F12" s="5">
        <v>39916</v>
      </c>
      <c r="G12" s="7" t="s">
        <v>1127</v>
      </c>
      <c r="H12" s="7">
        <v>408170079</v>
      </c>
      <c r="I12" s="1" t="s">
        <v>1192</v>
      </c>
      <c r="J12" s="1" t="s">
        <v>1193</v>
      </c>
      <c r="K12" s="1" t="s">
        <v>1129</v>
      </c>
      <c r="L12" s="1" t="s">
        <v>1229</v>
      </c>
    </row>
    <row r="13" spans="1:12">
      <c r="A13" s="1">
        <v>3</v>
      </c>
      <c r="B13" s="1">
        <v>1321</v>
      </c>
      <c r="C13" s="1" t="s">
        <v>1231</v>
      </c>
      <c r="D13" s="1" t="s">
        <v>1092</v>
      </c>
      <c r="E13" s="5">
        <v>44231</v>
      </c>
      <c r="F13" s="5">
        <v>41398</v>
      </c>
      <c r="G13" s="7" t="s">
        <v>1127</v>
      </c>
      <c r="H13" s="7">
        <v>408170079</v>
      </c>
      <c r="I13" s="1" t="s">
        <v>1232</v>
      </c>
      <c r="J13" s="1" t="s">
        <v>1233</v>
      </c>
      <c r="K13" s="1" t="s">
        <v>38</v>
      </c>
      <c r="L13" s="1" t="s">
        <v>1229</v>
      </c>
    </row>
    <row r="14" spans="1:12">
      <c r="A14" s="1">
        <v>4</v>
      </c>
      <c r="B14" s="1">
        <v>1322</v>
      </c>
      <c r="C14" s="1" t="s">
        <v>866</v>
      </c>
      <c r="D14" s="1" t="s">
        <v>237</v>
      </c>
      <c r="E14" s="5">
        <v>44231</v>
      </c>
      <c r="F14" s="6">
        <v>40623</v>
      </c>
      <c r="G14" s="7" t="s">
        <v>1127</v>
      </c>
      <c r="H14" s="7">
        <v>408170079</v>
      </c>
      <c r="I14" s="1" t="s">
        <v>577</v>
      </c>
      <c r="J14" s="1" t="s">
        <v>578</v>
      </c>
      <c r="K14" s="1" t="s">
        <v>38</v>
      </c>
      <c r="L14" s="1" t="s">
        <v>1229</v>
      </c>
    </row>
    <row r="15" spans="1:12">
      <c r="A15" s="1">
        <v>5</v>
      </c>
      <c r="B15" s="1">
        <v>1484</v>
      </c>
      <c r="C15" s="1" t="s">
        <v>328</v>
      </c>
      <c r="D15" s="1" t="s">
        <v>1234</v>
      </c>
      <c r="E15" s="5">
        <v>44847</v>
      </c>
      <c r="F15" s="5">
        <v>41080</v>
      </c>
      <c r="G15" s="7" t="s">
        <v>1127</v>
      </c>
      <c r="H15" s="7">
        <v>408170079</v>
      </c>
      <c r="I15" s="1" t="s">
        <v>1235</v>
      </c>
      <c r="J15" s="1" t="s">
        <v>702</v>
      </c>
      <c r="K15" s="1" t="s">
        <v>38</v>
      </c>
      <c r="L15" s="1" t="s">
        <v>1229</v>
      </c>
    </row>
    <row r="16" spans="1:12">
      <c r="A16" s="1">
        <v>6</v>
      </c>
      <c r="B16" s="1">
        <v>1182</v>
      </c>
      <c r="C16" s="1" t="s">
        <v>1236</v>
      </c>
      <c r="D16" s="1" t="s">
        <v>1226</v>
      </c>
      <c r="E16" s="5">
        <v>43195</v>
      </c>
      <c r="F16" s="6">
        <v>41807</v>
      </c>
      <c r="G16" s="7" t="s">
        <v>1127</v>
      </c>
      <c r="H16" s="7">
        <v>408170079</v>
      </c>
      <c r="I16" s="1" t="s">
        <v>1227</v>
      </c>
      <c r="J16" s="1" t="s">
        <v>1228</v>
      </c>
      <c r="K16" s="1" t="s">
        <v>1129</v>
      </c>
      <c r="L16" s="1" t="s">
        <v>1229</v>
      </c>
    </row>
    <row r="17" spans="1:12">
      <c r="A17" s="1">
        <v>7</v>
      </c>
      <c r="B17" s="1">
        <v>1290</v>
      </c>
      <c r="C17" s="1" t="s">
        <v>1035</v>
      </c>
      <c r="D17" s="1" t="s">
        <v>365</v>
      </c>
      <c r="E17" s="5">
        <v>43507</v>
      </c>
      <c r="F17" s="6">
        <v>40375</v>
      </c>
      <c r="G17" s="7" t="s">
        <v>1127</v>
      </c>
      <c r="H17" s="7">
        <v>408170079</v>
      </c>
      <c r="I17" s="1" t="s">
        <v>680</v>
      </c>
      <c r="J17" s="1" t="s">
        <v>1237</v>
      </c>
      <c r="K17" s="1" t="s">
        <v>38</v>
      </c>
      <c r="L17" s="1" t="s">
        <v>1229</v>
      </c>
    </row>
    <row r="18" spans="1:12">
      <c r="A18" s="1">
        <v>8</v>
      </c>
      <c r="B18" s="1">
        <v>1320</v>
      </c>
      <c r="C18" s="1" t="s">
        <v>1218</v>
      </c>
      <c r="D18" s="1" t="s">
        <v>885</v>
      </c>
      <c r="E18" s="5">
        <v>44231</v>
      </c>
      <c r="F18" s="5">
        <v>40936</v>
      </c>
      <c r="G18" s="7" t="s">
        <v>1127</v>
      </c>
      <c r="H18" s="7">
        <v>408170079</v>
      </c>
      <c r="I18" s="1" t="s">
        <v>1238</v>
      </c>
      <c r="J18" s="1" t="s">
        <v>887</v>
      </c>
      <c r="K18" s="1" t="s">
        <v>38</v>
      </c>
      <c r="L18" s="1" t="s">
        <v>1229</v>
      </c>
    </row>
    <row r="19" spans="1:12">
      <c r="A19" s="1">
        <v>9</v>
      </c>
      <c r="B19" s="1">
        <v>1288</v>
      </c>
      <c r="C19" s="1" t="s">
        <v>1059</v>
      </c>
      <c r="D19" s="1" t="s">
        <v>569</v>
      </c>
      <c r="E19" s="5">
        <v>43507</v>
      </c>
      <c r="F19" s="5">
        <v>41640</v>
      </c>
      <c r="G19" s="7" t="s">
        <v>1127</v>
      </c>
      <c r="H19" s="7">
        <v>408170079</v>
      </c>
      <c r="I19" s="1" t="s">
        <v>1239</v>
      </c>
      <c r="J19" s="1" t="s">
        <v>1240</v>
      </c>
      <c r="K19" s="1" t="s">
        <v>38</v>
      </c>
      <c r="L19" s="1" t="s">
        <v>1229</v>
      </c>
    </row>
    <row r="20" spans="1:12">
      <c r="A20" s="1">
        <v>10</v>
      </c>
      <c r="B20" s="1">
        <v>1481</v>
      </c>
      <c r="C20" s="1" t="s">
        <v>1241</v>
      </c>
      <c r="D20" s="1" t="s">
        <v>1242</v>
      </c>
      <c r="E20" s="5">
        <v>44813</v>
      </c>
      <c r="F20" s="6">
        <v>40821</v>
      </c>
      <c r="G20" s="7" t="s">
        <v>1127</v>
      </c>
      <c r="H20" s="7">
        <v>408170079</v>
      </c>
      <c r="I20" s="1" t="s">
        <v>115</v>
      </c>
      <c r="J20" s="1" t="s">
        <v>116</v>
      </c>
      <c r="K20" s="1" t="s">
        <v>1129</v>
      </c>
      <c r="L20" s="1" t="s">
        <v>1229</v>
      </c>
    </row>
    <row r="21" spans="1:12">
      <c r="A21" s="1">
        <v>11</v>
      </c>
      <c r="B21" s="1">
        <v>1482</v>
      </c>
      <c r="C21" s="1" t="s">
        <v>456</v>
      </c>
      <c r="D21" s="1" t="s">
        <v>1243</v>
      </c>
      <c r="E21" s="5">
        <v>44813</v>
      </c>
      <c r="F21" s="6">
        <v>41469</v>
      </c>
      <c r="G21" s="7" t="s">
        <v>1127</v>
      </c>
      <c r="H21" s="7">
        <v>408170079</v>
      </c>
      <c r="I21" s="1" t="s">
        <v>1244</v>
      </c>
      <c r="J21" s="1" t="s">
        <v>1245</v>
      </c>
      <c r="K21" s="1" t="s">
        <v>38</v>
      </c>
      <c r="L21" s="1" t="s">
        <v>1229</v>
      </c>
    </row>
    <row r="22" spans="1:12">
      <c r="A22" s="1">
        <v>12</v>
      </c>
      <c r="G22" s="7" t="s">
        <v>1127</v>
      </c>
      <c r="H22" s="7">
        <v>408170079</v>
      </c>
      <c r="L22" s="1" t="s">
        <v>1229</v>
      </c>
    </row>
    <row r="23" spans="1:12">
      <c r="A23" s="1">
        <v>13</v>
      </c>
      <c r="G23" s="7" t="s">
        <v>1127</v>
      </c>
      <c r="H23" s="7">
        <v>408170079</v>
      </c>
      <c r="L23" s="1" t="s">
        <v>1229</v>
      </c>
    </row>
    <row r="24" spans="1:12">
      <c r="A24" s="1">
        <v>14</v>
      </c>
      <c r="G24" s="7" t="s">
        <v>1127</v>
      </c>
      <c r="H24" s="7">
        <v>408170079</v>
      </c>
      <c r="L24" s="1" t="s">
        <v>1229</v>
      </c>
    </row>
    <row r="25" spans="1:12">
      <c r="A25" s="1">
        <v>15</v>
      </c>
      <c r="G25" s="7" t="s">
        <v>1127</v>
      </c>
      <c r="H25" s="7">
        <v>408170079</v>
      </c>
      <c r="L25" s="1" t="s">
        <v>1229</v>
      </c>
    </row>
    <row r="26" spans="1:12">
      <c r="A26" s="1">
        <v>16</v>
      </c>
      <c r="G26" s="7" t="s">
        <v>1127</v>
      </c>
      <c r="H26" s="7">
        <v>408170079</v>
      </c>
      <c r="L26" s="1" t="s">
        <v>1229</v>
      </c>
    </row>
    <row r="27" spans="1:12">
      <c r="A27" s="1">
        <v>17</v>
      </c>
      <c r="G27" s="7" t="s">
        <v>1127</v>
      </c>
      <c r="H27" s="7">
        <v>408170079</v>
      </c>
      <c r="L27" s="1" t="s">
        <v>1229</v>
      </c>
    </row>
    <row r="28" spans="1:12">
      <c r="A28" s="1">
        <v>18</v>
      </c>
      <c r="G28" s="7" t="s">
        <v>1127</v>
      </c>
      <c r="H28" s="7">
        <v>408170079</v>
      </c>
      <c r="L28" s="1" t="s">
        <v>1229</v>
      </c>
    </row>
    <row r="29" spans="1:12">
      <c r="A29" s="1">
        <v>19</v>
      </c>
      <c r="G29" s="7" t="s">
        <v>1127</v>
      </c>
      <c r="H29" s="7">
        <v>408170079</v>
      </c>
      <c r="L29" s="1" t="s">
        <v>1229</v>
      </c>
    </row>
    <row r="30" spans="1:12">
      <c r="A30" s="1">
        <v>20</v>
      </c>
      <c r="G30" s="7" t="s">
        <v>1127</v>
      </c>
      <c r="H30" s="7">
        <v>408170079</v>
      </c>
      <c r="L30" s="1" t="s">
        <v>1229</v>
      </c>
    </row>
    <row r="31" spans="1:12">
      <c r="A31" s="1">
        <v>21</v>
      </c>
      <c r="G31" s="7" t="s">
        <v>1127</v>
      </c>
      <c r="H31" s="7">
        <v>408170079</v>
      </c>
      <c r="L31" s="1" t="s">
        <v>1229</v>
      </c>
    </row>
    <row r="32" spans="1:12">
      <c r="A32" s="1">
        <v>22</v>
      </c>
      <c r="G32" s="7" t="s">
        <v>1127</v>
      </c>
      <c r="H32" s="7">
        <v>408170079</v>
      </c>
      <c r="L32" s="1" t="s">
        <v>1229</v>
      </c>
    </row>
    <row r="33" spans="1:12">
      <c r="A33" s="1">
        <v>23</v>
      </c>
      <c r="G33" s="7" t="s">
        <v>1127</v>
      </c>
      <c r="H33" s="7">
        <v>408170079</v>
      </c>
      <c r="L33" s="1" t="s">
        <v>1229</v>
      </c>
    </row>
    <row r="34" spans="1:12">
      <c r="A34" s="1">
        <v>24</v>
      </c>
      <c r="G34" s="7" t="s">
        <v>1127</v>
      </c>
      <c r="H34" s="7">
        <v>408170079</v>
      </c>
      <c r="L34" s="1" t="s">
        <v>1229</v>
      </c>
    </row>
    <row r="35" spans="1:12">
      <c r="A35" s="1">
        <v>25</v>
      </c>
      <c r="G35" s="7" t="s">
        <v>1127</v>
      </c>
      <c r="H35" s="7">
        <v>408170079</v>
      </c>
      <c r="L35" s="1" t="s">
        <v>1229</v>
      </c>
    </row>
    <row r="36" spans="1:12">
      <c r="A36" s="1">
        <v>26</v>
      </c>
      <c r="G36" s="7" t="s">
        <v>1127</v>
      </c>
      <c r="H36" s="7">
        <v>408170079</v>
      </c>
      <c r="L36" s="1" t="s">
        <v>1229</v>
      </c>
    </row>
    <row r="37" spans="1:12">
      <c r="A37" s="1">
        <v>27</v>
      </c>
      <c r="H37" s="7">
        <v>408170079</v>
      </c>
      <c r="L37" s="1" t="s">
        <v>1229</v>
      </c>
    </row>
    <row r="38" spans="1:12">
      <c r="A38" s="1">
        <v>28</v>
      </c>
      <c r="H38" s="7">
        <v>408170079</v>
      </c>
    </row>
    <row r="39" spans="1:12">
      <c r="A39" s="1">
        <v>29</v>
      </c>
      <c r="H39" s="7">
        <v>408170079</v>
      </c>
    </row>
    <row r="40" spans="1:12">
      <c r="A40" s="1">
        <v>30</v>
      </c>
      <c r="H40" s="7">
        <v>408170079</v>
      </c>
    </row>
    <row r="41" spans="1:12">
      <c r="A41" s="1">
        <v>31</v>
      </c>
      <c r="H41" s="7">
        <v>408170079</v>
      </c>
    </row>
    <row r="42" spans="1:12">
      <c r="A42" s="1">
        <v>32</v>
      </c>
      <c r="H42" s="7">
        <v>408170079</v>
      </c>
    </row>
    <row r="43" spans="1:12">
      <c r="A43" s="1">
        <v>33</v>
      </c>
      <c r="H43" s="7">
        <v>408170079</v>
      </c>
    </row>
  </sheetData>
  <mergeCells count="15">
    <mergeCell ref="A1:H1"/>
    <mergeCell ref="A3:H3"/>
    <mergeCell ref="A5:H5"/>
    <mergeCell ref="A8:C8"/>
    <mergeCell ref="E8:H8"/>
    <mergeCell ref="A9:A10"/>
    <mergeCell ref="B9:B10"/>
    <mergeCell ref="C9:C10"/>
    <mergeCell ref="D9:D10"/>
    <mergeCell ref="E9:E10"/>
    <mergeCell ref="F9:F10"/>
    <mergeCell ref="G9:G10"/>
    <mergeCell ref="H9:H10"/>
    <mergeCell ref="J9:J10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class 1</vt:lpstr>
      <vt:lpstr>ECE (NEW)</vt:lpstr>
      <vt:lpstr>KG-1</vt:lpstr>
      <vt:lpstr>KG-2</vt:lpstr>
      <vt:lpstr>Class-1 (A)</vt:lpstr>
      <vt:lpstr>Class-1 (B)</vt:lpstr>
      <vt:lpstr>Class-2</vt:lpstr>
      <vt:lpstr>Class-3</vt:lpstr>
      <vt:lpstr>Class-4</vt:lpstr>
      <vt:lpstr>Class-4 old</vt:lpstr>
      <vt:lpstr>class 4</vt:lpstr>
      <vt:lpstr>class 5</vt:lpstr>
      <vt:lpstr>'class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AHMED</dc:creator>
  <cp:lastModifiedBy>Fayyaz Mohammad</cp:lastModifiedBy>
  <cp:lastPrinted>2023-12-21T05:33:00Z</cp:lastPrinted>
  <dcterms:created xsi:type="dcterms:W3CDTF">2023-12-08T05:37:00Z</dcterms:created>
  <dcterms:modified xsi:type="dcterms:W3CDTF">2024-11-22T06:41:56Z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62735D0E99284954B8CE57C27E0053AE_13</vt:lpwstr>
  </property>
  <property fmtid="{D5CDD505-2E9C-101B-9397-08002B2CF9AE}" pid="3" name="KSOProductBuildVer">
    <vt:lpwstr>2057-12.2.0.18283</vt:lpwstr>
  </property>
</Properties>
</file>