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D1C30DF9-765D-407F-B503-611648A14D6C}" xr6:coauthVersionLast="47" xr6:coauthVersionMax="47" xr10:uidLastSave="{00000000-0000-0000-0000-000000000000}"/>
  <bookViews>
    <workbookView xWindow="30" yWindow="30" windowWidth="20460" windowHeight="10890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<sst xmlns="http://schemas.openxmlformats.org/spreadsheetml/2006/main" count="722" uniqueCount="240">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</sst>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abSelected="1" topLeftCell="A55" zoomScaleNormal="100" workbookViewId="0">
      <selection activeCell="F68" sqref="F68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46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46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4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opLeftCell="D19" zoomScaleNormal="100" workbookViewId="0">
      <selection activeCell="E19" sqref="E19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 t="s">
        <v>32</v>
      </c>
      <c r="F22" s="22" t="s">
        <v>108</v>
      </c>
      <c r="G22" s="19" t="s">
        <v>184</v>
      </c>
      <c r="H22" s="19" t="s">
        <v>226</v>
      </c>
      <c r="I22" s="23">
        <v>42853</v>
      </c>
      <c r="J22" s="24" t="s">
        <v>180</v>
      </c>
      <c r="K22" s="19" t="s">
        <v>181</v>
      </c>
      <c r="L22" s="25">
        <v>45775</v>
      </c>
      <c r="M22" s="26" t="s">
        <v>227</v>
      </c>
      <c r="N22" s="26"/>
      <c r="O22" s="26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3">
        <v>42956</v>
      </c>
      <c r="J23" s="24" t="s">
        <v>180</v>
      </c>
      <c r="K23" s="19" t="s">
        <v>181</v>
      </c>
      <c r="L23" s="25">
        <v>45776</v>
      </c>
      <c r="M23" s="26" t="s">
        <v>216</v>
      </c>
      <c r="N23" s="26">
        <v>3030439230</v>
      </c>
      <c r="O23" s="26" t="s">
        <v>189</v>
      </c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 t="s">
        <v>228</v>
      </c>
      <c r="F24" s="22" t="s">
        <v>148</v>
      </c>
      <c r="G24" s="19" t="s">
        <v>178</v>
      </c>
      <c r="H24" s="19" t="s">
        <v>179</v>
      </c>
      <c r="I24" s="23">
        <v>44419</v>
      </c>
      <c r="J24" s="24" t="s">
        <v>180</v>
      </c>
      <c r="K24" s="19" t="s">
        <v>181</v>
      </c>
      <c r="L24" s="25">
        <v>45776</v>
      </c>
      <c r="M24" s="26" t="s">
        <v>149</v>
      </c>
      <c r="N24" s="26"/>
      <c r="O24" s="26" t="s">
        <v>189</v>
      </c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 t="s">
        <v>223</v>
      </c>
      <c r="F25" s="22" t="s">
        <v>224</v>
      </c>
      <c r="G25" s="19" t="s">
        <v>184</v>
      </c>
      <c r="H25" s="19" t="s">
        <v>179</v>
      </c>
      <c r="I25" s="23">
        <v>43419</v>
      </c>
      <c r="J25" s="24" t="s">
        <v>180</v>
      </c>
      <c r="K25" s="19" t="s">
        <v>181</v>
      </c>
      <c r="L25" s="25">
        <v>45779</v>
      </c>
      <c r="M25" s="26" t="s">
        <v>225</v>
      </c>
      <c r="N25" s="26">
        <v>3178789685</v>
      </c>
      <c r="O25" s="26" t="s">
        <v>189</v>
      </c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3" priority="2"/>
  </conditionalFormatting>
  <conditionalFormatting sqref="E23:F23">
    <cfRule type="expression" dxfId="2" priority="1">
      <formula>$H23&lt;TODAY()</formula>
    </cfRule>
  </conditionalFormatting>
  <conditionalFormatting sqref="M1:M57">
    <cfRule type="duplicateValues" dxfId="1" priority="4"/>
  </conditionalFormatting>
  <conditionalFormatting sqref="N1:N57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39"/>
      <c r="C7" s="39"/>
      <c r="D7" s="39"/>
      <c r="E7" s="40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39"/>
      <c r="C27" s="39"/>
      <c r="D27" s="39"/>
      <c r="E27" s="40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2025-05-02T06:51:22Z</dcterms:modified>
</cp:coreProperties>
</file>