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S\SEuAK\Labor\SeuAk-Waage\"/>
    </mc:Choice>
  </mc:AlternateContent>
  <xr:revisionPtr revIDLastSave="0" documentId="13_ncr:1_{1AAC16E6-8A9D-49E4-B2F4-76E0B0ADAF58}" xr6:coauthVersionLast="47" xr6:coauthVersionMax="47" xr10:uidLastSave="{00000000-0000-0000-0000-000000000000}"/>
  <bookViews>
    <workbookView xWindow="-98" yWindow="-98" windowWidth="20715" windowHeight="13155" xr2:uid="{F1779EC3-2688-4151-9FA6-E71CF24A381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<sst xmlns="http://schemas.openxmlformats.org/spreadsheetml/2006/main" count="12" uniqueCount="12">
  <si>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Aufgabe</t>
  </si>
  <si>
    <t>Anfang</t>
  </si>
  <si>
    <t>Ende</t>
  </si>
  <si>
    <t>Planung</t>
  </si>
  <si>
    <t>Kalibrieren</t>
  </si>
  <si>
    <t>Dokumentation</t>
  </si>
  <si>
    <t>Testing</t>
  </si>
  <si>
    <t>Optimieren</t>
  </si>
  <si>
    <t>Abschluss</t>
  </si>
  <si>
    <t>Header erstellen (SW)</t>
  </si>
  <si>
    <t>Programm vervollständigen (SW)</t>
  </si>
  <si>
    <t>Einarbeitung (HW)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</si>
</sst>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0" xfId="0" applyFill="1"/>
    <xf numFmtId="0" fontId="0" fillId="2" borderId="8" xfId="0" applyFill="1" applyBorder="1"/>
    <xf numFmtId="0" fontId="3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16" fontId="1" fillId="0" borderId="3" xfId="0" applyNumberFormat="1" applyFont="1" applyBorder="1" applyAlignment="1">
      <alignment textRotation="180"/>
    </xf>
    <xf numFmtId="16" fontId="1" fillId="2" borderId="1" xfId="0" applyNumberFormat="1" applyFont="1" applyFill="1" applyBorder="1" applyAlignment="1">
      <alignment textRotation="180"/>
    </xf>
    <xf numFmtId="16" fontId="1" fillId="0" borderId="1" xfId="0" applyNumberFormat="1" applyFont="1" applyBorder="1" applyAlignment="1">
      <alignment textRotation="180"/>
    </xf>
  </cellXfs>
  <cellStyles count="1">
    <cellStyle name="Standard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65C-4B5A-4012-8D35-80A0E2E4CB53}">
  <sheetPr>
    <pageSetUpPr fitToPage="1"/>
  </sheetPr>
  <dimension ref="A2:AS12"/>
  <sheetViews>
    <sheetView tabSelected="1" topLeftCell="B1" zoomScale="95" workbookViewId="0">
      <selection activeCell="AU6" sqref="AU6"/>
    </sheetView>
  </sheetViews>
  <sheetFormatPr baseColWidth="10" defaultRowHeight="14.25" x14ac:dyDescent="0.45"/>
  <cols>
    <col min="1" max="1" width="34.19921875" customWidth="1"/>
    <col min="2" max="3" width="12.265625" bestFit="1" customWidth="1"/>
    <col min="4" max="41" width="3.1328125" customWidth="1"/>
    <col min="42" max="45" width="3.33203125" customWidth="1"/>
  </cols>
  <sheetData>
    <row r="2" spans="1:45" ht="1.1499999999999999" customHeight="1" thickBot="1" x14ac:dyDescent="0.5"/>
    <row r="3" spans="1:45" ht="42" customHeight="1" thickBot="1" x14ac:dyDescent="0.6">
      <c r="A3" s="13" t="s">
        <v>0</v>
      </c>
      <c r="B3" s="13" t="s">
        <v>1</v>
      </c>
      <c r="C3" s="13" t="s">
        <v>2</v>
      </c>
      <c r="D3" s="17">
        <v>44844</v>
      </c>
      <c r="E3" s="17">
        <v>44845</v>
      </c>
      <c r="F3" s="17">
        <v>44846</v>
      </c>
      <c r="G3" s="17">
        <v>44847</v>
      </c>
      <c r="H3" s="17">
        <v>44848</v>
      </c>
      <c r="I3" s="17">
        <v>44849</v>
      </c>
      <c r="J3" s="17">
        <v>44850</v>
      </c>
      <c r="K3" s="17">
        <v>44851</v>
      </c>
      <c r="L3" s="17">
        <v>44852</v>
      </c>
      <c r="M3" s="17">
        <v>44853</v>
      </c>
      <c r="N3" s="17">
        <v>44854</v>
      </c>
      <c r="O3" s="17">
        <v>44855</v>
      </c>
      <c r="P3" s="17">
        <v>44856</v>
      </c>
      <c r="Q3" s="17">
        <v>44857</v>
      </c>
      <c r="R3" s="17">
        <v>44858</v>
      </c>
      <c r="S3" s="17">
        <v>44859</v>
      </c>
      <c r="T3" s="17">
        <v>44860</v>
      </c>
      <c r="U3" s="18">
        <v>44861</v>
      </c>
      <c r="V3" s="17">
        <v>44862</v>
      </c>
      <c r="W3" s="17">
        <v>44863</v>
      </c>
      <c r="X3" s="17">
        <v>44864</v>
      </c>
      <c r="Y3" s="17">
        <v>44865</v>
      </c>
      <c r="Z3" s="17">
        <v>44866</v>
      </c>
      <c r="AA3" s="17">
        <v>44867</v>
      </c>
      <c r="AB3" s="17">
        <v>44868</v>
      </c>
      <c r="AC3" s="17">
        <v>44869</v>
      </c>
      <c r="AD3" s="17">
        <v>44870</v>
      </c>
      <c r="AE3" s="17">
        <v>44871</v>
      </c>
      <c r="AF3" s="17">
        <v>44872</v>
      </c>
      <c r="AG3" s="17">
        <v>44873</v>
      </c>
      <c r="AH3" s="17">
        <v>44874</v>
      </c>
      <c r="AI3" s="17">
        <v>44875</v>
      </c>
      <c r="AJ3" s="17">
        <v>44876</v>
      </c>
      <c r="AK3" s="17">
        <v>44877</v>
      </c>
      <c r="AL3" s="17">
        <v>44878</v>
      </c>
      <c r="AM3" s="17">
        <v>44879</v>
      </c>
      <c r="AN3" s="17">
        <v>44880</v>
      </c>
      <c r="AO3" s="17">
        <v>44881</v>
      </c>
      <c r="AP3" s="19">
        <v>44882</v>
      </c>
      <c r="AQ3" s="19">
        <v>44883</v>
      </c>
      <c r="AR3" s="19">
        <v>44884</v>
      </c>
      <c r="AS3" s="19">
        <v>44885</v>
      </c>
    </row>
    <row r="4" spans="1:45" ht="42" customHeight="1" thickBot="1" x14ac:dyDescent="0.6">
      <c r="A4" s="14" t="s">
        <v>3</v>
      </c>
      <c r="B4" s="15">
        <v>44844</v>
      </c>
      <c r="C4" s="16">
        <v>44847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1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S4" s="3"/>
    </row>
    <row r="5" spans="1:45" ht="42" customHeight="1" thickBot="1" x14ac:dyDescent="0.6">
      <c r="A5" s="14" t="s">
        <v>11</v>
      </c>
      <c r="B5" s="15">
        <v>44845</v>
      </c>
      <c r="C5" s="16">
        <v>44852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2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6"/>
    </row>
    <row r="6" spans="1:45" ht="42" customHeight="1" thickBot="1" x14ac:dyDescent="0.6">
      <c r="A6" s="14" t="s">
        <v>9</v>
      </c>
      <c r="B6" s="15">
        <v>44853</v>
      </c>
      <c r="C6" s="16">
        <v>44866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2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6"/>
    </row>
    <row r="7" spans="1:45" ht="42" customHeight="1" thickBot="1" x14ac:dyDescent="0.6">
      <c r="A7" s="14" t="s">
        <v>10</v>
      </c>
      <c r="B7" s="15">
        <v>44867</v>
      </c>
      <c r="C7" s="16">
        <v>44876</v>
      </c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2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6"/>
    </row>
    <row r="8" spans="1:45" ht="42" customHeight="1" thickBot="1" x14ac:dyDescent="0.6">
      <c r="A8" s="14" t="s">
        <v>4</v>
      </c>
      <c r="B8" s="15">
        <v>44877</v>
      </c>
      <c r="C8" s="16">
        <v>44878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2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6"/>
    </row>
    <row r="9" spans="1:45" ht="42" customHeight="1" thickBot="1" x14ac:dyDescent="0.6">
      <c r="A9" s="14" t="s">
        <v>6</v>
      </c>
      <c r="B9" s="15">
        <v>44878</v>
      </c>
      <c r="C9" s="16">
        <v>44879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2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6"/>
    </row>
    <row r="10" spans="1:45" ht="42" customHeight="1" thickBot="1" x14ac:dyDescent="0.6">
      <c r="A10" s="14" t="s">
        <v>5</v>
      </c>
      <c r="B10" s="15">
        <v>44847</v>
      </c>
      <c r="C10" s="16">
        <v>44884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2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6"/>
    </row>
    <row r="11" spans="1:45" ht="42" customHeight="1" thickBot="1" x14ac:dyDescent="0.6">
      <c r="A11" s="14" t="s">
        <v>7</v>
      </c>
      <c r="B11" s="15">
        <v>44880</v>
      </c>
      <c r="C11" s="16">
        <v>44884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2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6"/>
    </row>
    <row r="12" spans="1:45" ht="42" customHeight="1" thickBot="1" x14ac:dyDescent="0.6">
      <c r="A12" s="14" t="s">
        <v>8</v>
      </c>
      <c r="B12" s="15">
        <v>44885</v>
      </c>
      <c r="C12" s="16">
        <v>44885</v>
      </c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0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9"/>
    </row>
  </sheetData>
  <conditionalFormatting sqref="D4:AS12">
    <cfRule type="expression" dxfId="0" priority="1">
      <formula>AND(D$3&gt;=$B4,D$3&lt;=$C4)</formula>
    </cfRule>
  </conditionalFormatting>
  <pageMargins left="0.25" right="0.25" top="0.75" bottom="0.75" header="0.3" footer="0.3"/>
  <pageSetup paperSize="9" scale="74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Zaiser</dc:creator>
  <cp:lastModifiedBy>Fabian Zaiser</cp:lastModifiedBy>
  <cp:lastPrinted>2022-11-19T19:47:00Z</cp:lastPrinted>
  <dcterms:created xsi:type="dcterms:W3CDTF">2022-10-26T20:39:27Z</dcterms:created>
  <dcterms:modified xsi:type="dcterms:W3CDTF">2022-11-19T20:00:58Z</dcterms:modified>
</cp:coreProperties>
</file>