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zarfiles\Project\java\api-test-automation\"/>
    </mc:Choice>
  </mc:AlternateContent>
  <xr:revisionPtr revIDLastSave="0" documentId="8_{3B7CF8E2-E17D-494D-B6CA-47BA35E7136F}" xr6:coauthVersionLast="47" xr6:coauthVersionMax="47" xr10:uidLastSave="{00000000-0000-0000-0000-000000000000}"/>
  <bookViews>
    <workbookView xWindow="-110" yWindow="-110" windowWidth="19420" windowHeight="10300" xr2:uid="{D3B2CE81-20F4-4659-80C0-780B69B39E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2" i="1"/>
</calcChain>
</file>

<file path=xl/sharedStrings.xml><?xml version="1.0" encoding="utf-8"?>
<sst xmlns="http://schemas.openxmlformats.org/spreadsheetml/2006/main" count="21" uniqueCount="18">
  <si>
    <t>Order status is not New</t>
  </si>
  <si>
    <t>Order Id is not exist in the body payload</t>
  </si>
  <si>
    <t>Order status is not exist in the body payload</t>
  </si>
  <si>
    <t>Expected response status code</t>
  </si>
  <si>
    <t>Order process is succeed</t>
  </si>
  <si>
    <t>InProgress</t>
  </si>
  <si>
    <t>Updated to now</t>
  </si>
  <si>
    <t>No</t>
  </si>
  <si>
    <t>Description</t>
  </si>
  <si>
    <t>Function name</t>
  </si>
  <si>
    <t>processOrder_OrderIdNotProvided_InvalidRequest</t>
  </si>
  <si>
    <t>processOrder_OrderStatusNotNew_InvalidRequest</t>
  </si>
  <si>
    <t>processOrder_OrderStatusNotProvided_InvalidRequest</t>
  </si>
  <si>
    <t>processOrder_CorrectPayload_Success</t>
  </si>
  <si>
    <t>Updated Order Status</t>
  </si>
  <si>
    <t>HTTP Method</t>
  </si>
  <si>
    <t>POST</t>
  </si>
  <si>
    <t>last updated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</si>
</sst>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3">
    <dxf>
      <alignment vertical="center" textRotation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2AB381-252B-4F7D-9E29-E2E22788B76D}" name="Table2" displayName="Table2" ref="A1:G5" totalsRowShown="0" headerRowDxfId="0">
  <autoFilter ref="A1:G5" xr:uid="{DD2AB381-252B-4F7D-9E29-E2E22788B76D}"/>
  <tableColumns count="7">
    <tableColumn id="1" xr3:uid="{6B63A889-638F-45CC-94DA-B27EF0FC3B7F}" name="No" dataDxfId="2">
      <calculatedColumnFormula>ROW(Table2[[#This Row],[Description]])-1</calculatedColumnFormula>
    </tableColumn>
    <tableColumn id="8" xr3:uid="{57C68736-A162-409D-8CE9-F2951EDDA690}" name="Function name" dataDxfId="1"/>
    <tableColumn id="2" xr3:uid="{DA59086A-649E-49DD-BCFA-982526063B54}" name="Description"/>
    <tableColumn id="9" xr3:uid="{1740B228-ED6A-430C-981F-89DA492E3818}" name="HTTP Method"/>
    <tableColumn id="3" xr3:uid="{D1424601-6899-44F0-91D8-0F2E32B454F1}" name="Expected response status code"/>
    <tableColumn id="6" xr3:uid="{4B39C881-148E-44B5-9BE1-F3758EDF450D}" name="Updated Order Status"/>
    <tableColumn id="7" xr3:uid="{8F6C2DEC-F7F4-43E1-94DA-60CEF21666F4}" name="last updated timestam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FD3FA-C979-4B2B-8AA1-C76FAD03FB08}">
  <dimension ref="A1:G5"/>
  <sheetViews>
    <sheetView tabSelected="1" workbookViewId="0">
      <selection activeCell="E5" sqref="E5"/>
    </sheetView>
  </sheetViews>
  <sheetFormatPr defaultRowHeight="14.5" x14ac:dyDescent="0.35"/>
  <cols>
    <col min="1" max="1" width="7" style="1" customWidth="1"/>
    <col min="2" max="2" width="47.36328125" style="2" customWidth="1"/>
    <col min="3" max="3" width="39.26953125" bestFit="1" customWidth="1"/>
    <col min="4" max="4" width="14.6328125" bestFit="1" customWidth="1"/>
    <col min="5" max="5" width="16.1796875" customWidth="1"/>
    <col min="6" max="6" width="12.81640625" customWidth="1"/>
    <col min="7" max="7" width="16.36328125" customWidth="1"/>
  </cols>
  <sheetData>
    <row r="1" spans="1:7" s="5" customFormat="1" ht="43.5" customHeight="1" x14ac:dyDescent="0.35">
      <c r="A1" s="3" t="s">
        <v>7</v>
      </c>
      <c r="B1" s="4" t="s">
        <v>9</v>
      </c>
      <c r="C1" s="5" t="s">
        <v>8</v>
      </c>
      <c r="D1" s="5" t="s">
        <v>15</v>
      </c>
      <c r="E1" s="6" t="s">
        <v>3</v>
      </c>
      <c r="F1" s="6" t="s">
        <v>14</v>
      </c>
      <c r="G1" s="6" t="s">
        <v>17</v>
      </c>
    </row>
    <row r="2" spans="1:7" x14ac:dyDescent="0.35">
      <c r="A2" s="1">
        <f>ROW(Table2[[#This Row],[Description]])-1</f>
        <v>1</v>
      </c>
      <c r="B2" s="2" t="s">
        <v>13</v>
      </c>
      <c r="C2" t="s">
        <v>4</v>
      </c>
      <c r="D2" t="s">
        <v>16</v>
      </c>
      <c r="E2">
        <v>200</v>
      </c>
      <c r="F2" t="s">
        <v>5</v>
      </c>
      <c r="G2" t="s">
        <v>6</v>
      </c>
    </row>
    <row r="3" spans="1:7" x14ac:dyDescent="0.35">
      <c r="A3" s="1">
        <f>ROW(Table2[[#This Row],[Description]])-1</f>
        <v>2</v>
      </c>
      <c r="B3" s="2" t="s">
        <v>10</v>
      </c>
      <c r="C3" t="s">
        <v>1</v>
      </c>
      <c r="D3" t="s">
        <v>16</v>
      </c>
      <c r="E3">
        <v>400</v>
      </c>
    </row>
    <row r="4" spans="1:7" x14ac:dyDescent="0.35">
      <c r="A4" s="1">
        <f>ROW(Table2[[#This Row],[Description]])-1</f>
        <v>3</v>
      </c>
      <c r="B4" s="2" t="s">
        <v>12</v>
      </c>
      <c r="C4" t="s">
        <v>2</v>
      </c>
      <c r="D4" t="s">
        <v>16</v>
      </c>
      <c r="E4">
        <v>400</v>
      </c>
    </row>
    <row r="5" spans="1:7" x14ac:dyDescent="0.35">
      <c r="A5" s="1">
        <f>ROW(Table2[[#This Row],[Description]])-1</f>
        <v>4</v>
      </c>
      <c r="B5" s="2" t="s">
        <v>11</v>
      </c>
      <c r="C5" t="s">
        <v>0</v>
      </c>
      <c r="D5" t="s">
        <v>16</v>
      </c>
      <c r="E5">
        <v>400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fazar</dc:creator>
  <cp:lastModifiedBy>fazar</cp:lastModifiedBy>
  <dcterms:created xsi:type="dcterms:W3CDTF">2023-06-18T06:17:56Z</dcterms:created>
  <dcterms:modified xsi:type="dcterms:W3CDTF">2023-06-24T13:58:27Z</dcterms:modified>
</cp:coreProperties>
</file>