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0"/>
  </bookViews>
  <sheets>
    <sheet name="Sheet1" sheetId="1" r:id="rId1"/>
    <sheet name="6.1" sheetId="2" r:id="rId2"/>
    <sheet name="6.2" sheetId="3" r:id="rId3"/>
    <sheet name="6.3" sheetId="4" r:id="rId4"/>
    <sheet name="6.4" sheetId="5" r:id="rId5"/>
    <sheet name="6.5" sheetId="6" r:id="rId6"/>
    <sheet name="6.6" sheetId="7" r:id="rId7"/>
    <sheet name="6.7" sheetId="8" r:id="rId8"/>
    <sheet name="6.8" sheetId="9" r:id="rId9"/>
    <sheet name="6.9" sheetId="10" r:id="rId10"/>
    <sheet name="6.10" sheetId="11" r:id="rId11"/>
    <sheet name="总计" sheetId="12" r:id="rId12"/>
  </sheets>
  <calcPr calcId="144525"/>
</workbook>
</file>

<file path=xl/sharedStrings.xml><?xml version="1.0" encoding="utf-8"?>
<sst xmlns="http://schemas.openxmlformats.org/spreadsheetml/2006/main" count="14437" uniqueCount="2732">
  <si>
    <t>787用户没有了</t>
  </si>
  <si>
    <t>周兵</t>
  </si>
  <si>
    <t>云南省-昆明市-呈贡区</t>
  </si>
  <si>
    <t>龙城街道</t>
  </si>
  <si>
    <t>orsKq0XA7ZZp66sDJj9wASf6prL8</t>
  </si>
  <si>
    <t>20元</t>
  </si>
  <si>
    <t>杨利伟</t>
  </si>
  <si>
    <t>orsKq0eSDLIJ6zAMgu-XF0HO7Sj4</t>
  </si>
  <si>
    <t>杨俊娟</t>
  </si>
  <si>
    <t>洛龙街道</t>
  </si>
  <si>
    <t>orsKq0bZVRc_wekcka51FJogZzzU</t>
  </si>
  <si>
    <t>王俊</t>
  </si>
  <si>
    <t>大渔街道</t>
  </si>
  <si>
    <t>orsKq0UhPmNZqQRkEaK5zST4YHYs</t>
  </si>
  <si>
    <t>赵加友</t>
  </si>
  <si>
    <t>orsKq0ZHSFl19rToyyRpLeyxMsgw</t>
  </si>
  <si>
    <t>朱煜超</t>
  </si>
  <si>
    <t>orsKq0ftfsNKQANDxe1hc3WrvRgU</t>
  </si>
  <si>
    <t>李江莹</t>
  </si>
  <si>
    <t>orsKq0TR1TeXCpJj0TKjfgrulNAc</t>
  </si>
  <si>
    <t>王煌珏</t>
  </si>
  <si>
    <t>乌龙街道</t>
  </si>
  <si>
    <t>orsKq0V7W6FIRo5K1fABXyGLzmmg</t>
  </si>
  <si>
    <t>吴晓航</t>
  </si>
  <si>
    <t>orsKq0d6I702Dwvsi6cWEsxp_2N0</t>
  </si>
  <si>
    <t>马雄彬</t>
  </si>
  <si>
    <t>雨花街道</t>
  </si>
  <si>
    <t>orsKq0R22u8HHYETFsFpZW4srCsU</t>
  </si>
  <si>
    <t>吴家营街道</t>
  </si>
  <si>
    <t>orsKq0Tm32fqn5rzxVyYdO2W-Uo8</t>
  </si>
  <si>
    <t>杨春</t>
  </si>
  <si>
    <t>orsKq0ZLK0sdKfB25l3Qb4voSKC8</t>
  </si>
  <si>
    <t>马庆</t>
  </si>
  <si>
    <t>orsKq0RnCXLm5HXyUqR5nObgoU7Y</t>
  </si>
  <si>
    <t>李刚</t>
  </si>
  <si>
    <t>orsKq0WFYn6TyGWqsmgnqSLgg-Y4</t>
  </si>
  <si>
    <t>何花</t>
  </si>
  <si>
    <t>orsKq0dVOFCyfh71sRDliHbKmwdc</t>
  </si>
  <si>
    <t>李亚楠</t>
  </si>
  <si>
    <t>orsKq0TtSFBoHlnYVlToU6HywVhA</t>
  </si>
  <si>
    <t>李亚蓉</t>
  </si>
  <si>
    <t>orsKq0U2J-WlsD030_V-27rwiat0</t>
  </si>
  <si>
    <t>胡海燕</t>
  </si>
  <si>
    <t>orsKq0Tbz_FUcPL1NhoDE4sIWPrw</t>
  </si>
  <si>
    <t>蒋磊</t>
  </si>
  <si>
    <t>orsKq0RW13r1FD9G6dxYkrUvm8F4</t>
  </si>
  <si>
    <t>陆光德</t>
  </si>
  <si>
    <t>orsKq0cjsSoCu7mfgblAS1A3x9YQ</t>
  </si>
  <si>
    <t>何迪</t>
  </si>
  <si>
    <t>orsKq0Vv9FhWIqMQeru_VGKfjwQw</t>
  </si>
  <si>
    <t>段蓉</t>
  </si>
  <si>
    <t>orsKq0bJyOla2LZ3wztAhiSjW-rM</t>
  </si>
  <si>
    <t>王春凤</t>
  </si>
  <si>
    <t>orsKq0Sl4PEPAbzqq2rRJoqkzgGo</t>
  </si>
  <si>
    <t>刘瑞娟</t>
  </si>
  <si>
    <t>orsKq0dziJp8bjEnNYUVbyI2cwOk</t>
  </si>
  <si>
    <t>邓建俊</t>
  </si>
  <si>
    <t>orsKq0Zchw3a4cJ7eR_KpX5-va34</t>
  </si>
  <si>
    <t>马永慈</t>
  </si>
  <si>
    <t>orsKq0WcM9el9x6gAnLaS2A_Ojw0</t>
  </si>
  <si>
    <t>杨智蓉</t>
  </si>
  <si>
    <t>orsKq0Y-v7klt5dIaTRrLFz_3nNE</t>
  </si>
  <si>
    <t>刘瑞芳</t>
  </si>
  <si>
    <t>orsKq0YhhngOnsI8uDUOiEw_Y11w</t>
  </si>
  <si>
    <t>蔡廷寿</t>
  </si>
  <si>
    <t>orsKq0b8CNGCZdtHaOJWyY-IMmE0</t>
  </si>
  <si>
    <t>李云春</t>
  </si>
  <si>
    <t>orsKq0YKXQ6fnpmdMgfjqDaMDAqw</t>
  </si>
  <si>
    <t>王涵</t>
  </si>
  <si>
    <t>orsKq0enSTtta6YIPOrBViC5aB_Y</t>
  </si>
  <si>
    <t>王倩莹</t>
  </si>
  <si>
    <t>orsKq0QM-6gbkalUFs4DIAIDIsdQ</t>
  </si>
  <si>
    <t>张艳</t>
  </si>
  <si>
    <t>orsKq0XS_Z3jah8KsvCi0sb5InZs</t>
  </si>
  <si>
    <t>李存萍</t>
  </si>
  <si>
    <t>orsKq0TSBiI6jfUgFxtcVVnimiMk</t>
  </si>
  <si>
    <t>李林蔚</t>
  </si>
  <si>
    <t>斗南街道</t>
  </si>
  <si>
    <t>orsKq0YyLyvmiAKUS3HkVL-Nkbxc</t>
  </si>
  <si>
    <t>倪娜</t>
  </si>
  <si>
    <t>orsKq0eO9nA2fKT7QXFfq4SsRoTE</t>
  </si>
  <si>
    <t>马雨蒙</t>
  </si>
  <si>
    <t>orsKq0VaATZWNJfQVH40z4eHqCgM</t>
  </si>
  <si>
    <t>丁如惠</t>
  </si>
  <si>
    <t>orsKq0d25M0tV3ViZ4dFyuO0GmVg</t>
  </si>
  <si>
    <t>杨翰挺</t>
  </si>
  <si>
    <t>orsKq0bJqEvTvXILeah2fgsx-hmQ</t>
  </si>
  <si>
    <t>毕靖宇</t>
  </si>
  <si>
    <t>orsKq0QznHmkzb5lvraJ6Uei95Gs</t>
  </si>
  <si>
    <t>马海秀</t>
  </si>
  <si>
    <t>orsKq0WyoROhEiEOH443jaDG2PuY</t>
  </si>
  <si>
    <t>李鑫</t>
  </si>
  <si>
    <t>orsKq0byzPK4YwGnwudrLew22Zl8</t>
  </si>
  <si>
    <t>李力</t>
  </si>
  <si>
    <t>orsKq0fOEjFLeG79LDULPR6f4ciE</t>
  </si>
  <si>
    <t>蒋薇</t>
  </si>
  <si>
    <t>orsKq0ZVvjhQaEQdMppKS6jGEEjk</t>
  </si>
  <si>
    <t>毕应兰</t>
  </si>
  <si>
    <t>orsKq0UvYsLtW72KMR6uE-hhxSAo</t>
  </si>
  <si>
    <t>邓勇</t>
  </si>
  <si>
    <t>orsKq0eFzs7endL8B6nK-TZJJI7Q</t>
  </si>
  <si>
    <t>柳廷纪</t>
  </si>
  <si>
    <t>orsKq0a8PUaWHMRGTSjPDCM0DIog</t>
  </si>
  <si>
    <t>文慧琼</t>
  </si>
  <si>
    <t>orsKq0bcMVVEGAiyE0svEdP6FlpA</t>
  </si>
  <si>
    <t>李雅欣</t>
  </si>
  <si>
    <t>orsKq0SY9CVv7e45EfVeAQ3j_bNg</t>
  </si>
  <si>
    <t>李斌</t>
  </si>
  <si>
    <t>orsKq0TDKmGUh3NixKxq1PpTkxic</t>
  </si>
  <si>
    <t>朱明</t>
  </si>
  <si>
    <t>斗南</t>
  </si>
  <si>
    <t>orsKq0V-2khxmiMyk2bEo1_Z2RMA</t>
  </si>
  <si>
    <t>15元</t>
  </si>
  <si>
    <t>李雅</t>
  </si>
  <si>
    <t>orsKq0dTcJlXOwamd7Zd3BbKr7II</t>
  </si>
  <si>
    <t>任志娟</t>
  </si>
  <si>
    <t>orsKq0fQRoAStk0CEaI745h1zWDo</t>
  </si>
  <si>
    <t>李恒</t>
  </si>
  <si>
    <t>orsKq0b7iBD3lxwQoXxRuLfb-zcw</t>
  </si>
  <si>
    <t>包效东</t>
  </si>
  <si>
    <t>orsKq0fbumOKUHjYzzEpn9JMqckk</t>
  </si>
  <si>
    <t>王美云</t>
  </si>
  <si>
    <t>orsKq0QBoQ_FcE15XDaDl9Cffb_k</t>
  </si>
  <si>
    <t>潘建荣</t>
  </si>
  <si>
    <t>龙城</t>
  </si>
  <si>
    <t>orsKq0WFvXIL2gPCy7sGfo1X1kwY</t>
  </si>
  <si>
    <t>杨梦</t>
  </si>
  <si>
    <t>orsKq0Tvv1RHe36GQ5_BcxqEHrSA</t>
  </si>
  <si>
    <t>王万彬</t>
  </si>
  <si>
    <t>orsKq0eMsiT8jXj_r8JzO_2xNxzM</t>
  </si>
  <si>
    <t>海波</t>
  </si>
  <si>
    <t>orsKq0VtmXaVrllARnJOVYsYh2Wg</t>
  </si>
  <si>
    <t>张燕娟</t>
  </si>
  <si>
    <t>orsKq0YpSmZmNc4sxFo01iRM6lTw</t>
  </si>
  <si>
    <t>陈宏</t>
  </si>
  <si>
    <t>orsKq0TpUynntK5OdL-TWzL_UfDQ</t>
  </si>
  <si>
    <t>莫玉兰</t>
  </si>
  <si>
    <t>orsKq0b4pXWZaZCGdJWzcI3Oidqg</t>
  </si>
  <si>
    <t>刘云峰</t>
  </si>
  <si>
    <t>orsKq0SRb85Sgq0nUU7xlRXwVDaQ</t>
  </si>
  <si>
    <t>尤瑞</t>
  </si>
  <si>
    <t>orsKq0b7I8CLFz0VPX0hbITZMrDg</t>
  </si>
  <si>
    <t>周月</t>
  </si>
  <si>
    <t>orsKq0aR-Jf1F601LVU-a1YIKW0Y</t>
  </si>
  <si>
    <t>郑春红</t>
  </si>
  <si>
    <t>orsKq0e0YyHFqhVadhwDdeL72cQI</t>
  </si>
  <si>
    <t>杨映雷</t>
  </si>
  <si>
    <t>orsKq0dK7cBNUulAWxncRm3-zrOs</t>
  </si>
  <si>
    <t>陶娅萍</t>
  </si>
  <si>
    <t>orsKq0exHNZpUrINoD_NtBbLO_oc</t>
  </si>
  <si>
    <t>李露迪</t>
  </si>
  <si>
    <t>orsKq0dhihYNZfRcWYGaMlUiVoU8</t>
  </si>
  <si>
    <t>李晓敏</t>
  </si>
  <si>
    <t>orsKq0RFS2iDAbYc84npHC_f75VI</t>
  </si>
  <si>
    <t>缪琳</t>
  </si>
  <si>
    <t>orsKq0dWML4hu47rQNMHzvg2elXs</t>
  </si>
  <si>
    <t>杨娜</t>
  </si>
  <si>
    <t>orsKq0TfHBqGA-T-taYTPJUKUGCc</t>
  </si>
  <si>
    <t>李长荣</t>
  </si>
  <si>
    <t>orsKq0VI_IpAJpF2ay0n75CIrDOc</t>
  </si>
  <si>
    <t>李晓娟</t>
  </si>
  <si>
    <t>orsKq0e-aEqYFwcio9vbj7uupjjk</t>
  </si>
  <si>
    <t>陈绍敏</t>
  </si>
  <si>
    <t>orsKq0RyQxmdB-SkjDPoWOr29bzo</t>
  </si>
  <si>
    <t>施昌磊</t>
  </si>
  <si>
    <t>orsKq0WxbzeX4bZtzYa7-NL6rKoU</t>
  </si>
  <si>
    <t>顾永艳</t>
  </si>
  <si>
    <t>orsKq0aer3Gyah-fj8mGIk2LL2P0</t>
  </si>
  <si>
    <t>缪云才</t>
  </si>
  <si>
    <t>orsKq0ZpJv_Vnuob6wNhISkf80iE</t>
  </si>
  <si>
    <t>施萌</t>
  </si>
  <si>
    <t>orsKq0ToJB0tKEioOgoE91b8QltY</t>
  </si>
  <si>
    <t>刘丽萍</t>
  </si>
  <si>
    <t>orsKq0SeeI-TB4th3LF4FdcHuq0o</t>
  </si>
  <si>
    <t>杨颖</t>
  </si>
  <si>
    <t>orsKq0Swl5JJEtow9FSZ7OMRl6Oo</t>
  </si>
  <si>
    <t>马陈皓</t>
  </si>
  <si>
    <t>orsKq0Qz4FPRtTpHFuhUtfeMwfds</t>
  </si>
  <si>
    <t>李武</t>
  </si>
  <si>
    <t>orsKq0cnoJV5-jO358Zj4cu5XHJw</t>
  </si>
  <si>
    <t>何晓婧</t>
  </si>
  <si>
    <t>orsKq0R8NopGYSMqyWLyCFlT8Lok</t>
  </si>
  <si>
    <t>陈凤英</t>
  </si>
  <si>
    <t>orsKq0aqCDWxiM45Yopq6pzpPnog</t>
  </si>
  <si>
    <t>马蝶</t>
  </si>
  <si>
    <t>orsKq0RA027yS1kIGhOA2ge-eIlc</t>
  </si>
  <si>
    <t>曹佳平</t>
  </si>
  <si>
    <t>洛龙</t>
  </si>
  <si>
    <t>orsKq0UJ0vtV0kMzJFbYsKsD3Kr0</t>
  </si>
  <si>
    <t>赵庆欣</t>
  </si>
  <si>
    <t>orsKq0XPeFKb9xCwWp8a14ODzVS0</t>
  </si>
  <si>
    <t>叶冲</t>
  </si>
  <si>
    <t>orsKq0eddSgeFoVbwPQyGgIiZT6M</t>
  </si>
  <si>
    <t>刘萍</t>
  </si>
  <si>
    <t>orsKq0ZX2JSbZGspqmpsKV3qrRIU</t>
  </si>
  <si>
    <t>锁萌</t>
  </si>
  <si>
    <t>orsKq0YI0DBRGUjfLEfoyvxch9yw</t>
  </si>
  <si>
    <t>赵云凤</t>
  </si>
  <si>
    <t>orsKq0Yni8zlHeLhs4wooIWSD1WI</t>
  </si>
  <si>
    <t>蒋敏</t>
  </si>
  <si>
    <t>orsKq0QyjcE_2nrA2lIiRHn8Utew</t>
  </si>
  <si>
    <t>刘浩</t>
  </si>
  <si>
    <t>orsKq0U6BDZH2hPtUmg44AoqK4vc</t>
  </si>
  <si>
    <t>杨绍宏</t>
  </si>
  <si>
    <t>orsKq0euiv-gs0D6Wn844nt3zypw</t>
  </si>
  <si>
    <t>陈湘芸</t>
  </si>
  <si>
    <t>orsKq0Qq-vRwMuj1GrHgH-jcYF5E</t>
  </si>
  <si>
    <t>刘秀</t>
  </si>
  <si>
    <t>orsKq0UrX2W1TvUKq-G1dFiFN71Y</t>
  </si>
  <si>
    <t>陈义忠</t>
  </si>
  <si>
    <t>orsKq0WcN5kjzyZWraOqEHSIDpYo</t>
  </si>
  <si>
    <t>李晓蓉</t>
  </si>
  <si>
    <t>orsKq0Tt8gtrRf83w7STh1Hs2mH4</t>
  </si>
  <si>
    <t>张红涛</t>
  </si>
  <si>
    <t>orsKq0bIbk6VAtwU_DBFLaco_c-0</t>
  </si>
  <si>
    <t>10元</t>
  </si>
  <si>
    <t>陈雪花</t>
  </si>
  <si>
    <t>orsKq0UMF-6C6siE7j8P2pJ1OjNk</t>
  </si>
  <si>
    <t>李勇</t>
  </si>
  <si>
    <t>orsKq0QbMfy1WQ3dwNwd8TLCEzs8</t>
  </si>
  <si>
    <t>土怡娇</t>
  </si>
  <si>
    <t>orsKq0W3cy0cPGL2mq1avPZSMtF4</t>
  </si>
  <si>
    <t>沈梦娜</t>
  </si>
  <si>
    <t>orsKq0STx2sq091iDf55lNxIXuxk</t>
  </si>
  <si>
    <t>王学芳</t>
  </si>
  <si>
    <t>orsKq0RIwT35gSPrhZnBzQOETnzg</t>
  </si>
  <si>
    <t>杨湘华</t>
  </si>
  <si>
    <t>orsKq0YvdrQyx-87ddgk7yyTOyWA</t>
  </si>
  <si>
    <t>刘娟</t>
  </si>
  <si>
    <t>orsKq0ZlnE1-nXowNUFvtP9iD7wQ</t>
  </si>
  <si>
    <t>李冬超</t>
  </si>
  <si>
    <t>orsKq0RzT6ODz4bNSuHO9mswBVWY</t>
  </si>
  <si>
    <t>冯健</t>
  </si>
  <si>
    <t>orsKq0ZWWowE-GssxBcNW0G2WENE</t>
  </si>
  <si>
    <t>李琳红</t>
  </si>
  <si>
    <t>orsKq0ea20NGvXHtz2im6tJo0iIc</t>
  </si>
  <si>
    <t>马娟</t>
  </si>
  <si>
    <t>orsKq0ZCq7F72HFL3m-Rv3ytddk0</t>
  </si>
  <si>
    <t>胡旺</t>
  </si>
  <si>
    <t>orsKq0Q4cChddm1RKbAcn8C5Hn58</t>
  </si>
  <si>
    <t>田松宁</t>
  </si>
  <si>
    <t>吴家营</t>
  </si>
  <si>
    <t>orsKq0YcFbJq2IcmKLuHkm4Wd_so</t>
  </si>
  <si>
    <t>杨昆丽</t>
  </si>
  <si>
    <t>orsKq0eYpVkOLbWH06iBrf_mRwdw</t>
  </si>
  <si>
    <t>梁云聪</t>
  </si>
  <si>
    <t>orsKq0WVrCVLFQaRzsp69YxLNTGQ</t>
  </si>
  <si>
    <t>张竞予</t>
  </si>
  <si>
    <t>orsKq0QoogKZFMDpOaGlCraJ7how</t>
  </si>
  <si>
    <t>李福明</t>
  </si>
  <si>
    <t>orsKq0aCHZNiN-iDZk45yIroNbUA</t>
  </si>
  <si>
    <t>金晶</t>
  </si>
  <si>
    <t>orsKq0ZbyZQ2gjOAWXWRX8Xq-inE</t>
  </si>
  <si>
    <t>王鼎人</t>
  </si>
  <si>
    <t>orsKq0bz7gzwjAIDy5NATns50htI</t>
  </si>
  <si>
    <t>徐静</t>
  </si>
  <si>
    <t>orsKq0YWiVm9jv-KjIzeYwYtYzAs</t>
  </si>
  <si>
    <t>李晓萍</t>
  </si>
  <si>
    <t>orsKq0Yz15Ks8ElcD1Jh9F7oqpnk</t>
  </si>
  <si>
    <t>苏佳忠</t>
  </si>
  <si>
    <t>orsKq0UQ-duj2V4xfsCRZrFYZ2Iw</t>
  </si>
  <si>
    <t>李文丹</t>
  </si>
  <si>
    <t>orsKq0SDXMbzKj_G2pfgJi6vdDB8</t>
  </si>
  <si>
    <t>靳秀军</t>
  </si>
  <si>
    <t>orsKq0dllKwoquhhZtI-O9CDlrYQ</t>
  </si>
  <si>
    <t>张秋平</t>
  </si>
  <si>
    <t>orsKq0Rl1Z6dbMIcV2Xy8-53K3Ao</t>
  </si>
  <si>
    <t>贾杨</t>
  </si>
  <si>
    <t>orsKq0apGxWVieoaKWy1kQpDPR04</t>
  </si>
  <si>
    <t>刘子毅</t>
  </si>
  <si>
    <t>orsKq0Wka_sT26ce5pa4QRMFW_nY</t>
  </si>
  <si>
    <t>吴佳明</t>
  </si>
  <si>
    <t>orsKq0aEVftMcujmzWagMvL5ghYA</t>
  </si>
  <si>
    <t>周倩</t>
  </si>
  <si>
    <t>雨花</t>
  </si>
  <si>
    <t>orsKq0RnQE2kjJGquzdo_WmfD6fM</t>
  </si>
  <si>
    <t>杨志强</t>
  </si>
  <si>
    <t>orsKq0fDXDgPFW9CmzmEhz7rwzNY</t>
  </si>
  <si>
    <t>许敏</t>
  </si>
  <si>
    <t>orsKq0RIGTWmJgqoJeIu5ZKQnUC8</t>
  </si>
  <si>
    <t>柴新丽</t>
  </si>
  <si>
    <t>orsKq0fYCSg0r2P2saIgWvIYTiE8</t>
  </si>
  <si>
    <t>黄阳生</t>
  </si>
  <si>
    <t>orsKq0dCBfYtarjp6g1ElRgt0u6A</t>
  </si>
  <si>
    <t>翟鑫容</t>
  </si>
  <si>
    <t>orsKq0QzcD635GtBT9Wa3z0rWgnI</t>
  </si>
  <si>
    <t>郭慧芬</t>
  </si>
  <si>
    <t>orsKq0fxGHyH3FLg4ToieDeVgPBI</t>
  </si>
  <si>
    <t>郑丽婷</t>
  </si>
  <si>
    <t>orsKq0dCnsZf5lPtXonlNNwMom_0</t>
  </si>
  <si>
    <t>李晓艳</t>
  </si>
  <si>
    <t>orsKq0Tnw599au721SlANDG7apdw</t>
  </si>
  <si>
    <t>王秀芬</t>
  </si>
  <si>
    <t>orsKq0TVQAZP_EDw8F24BAX9y5bo</t>
  </si>
  <si>
    <t>张娅静</t>
  </si>
  <si>
    <t>orsKq0ZwC2x5qnAE7L4T97yAnjbk</t>
  </si>
  <si>
    <t>沈长宸</t>
  </si>
  <si>
    <t>orsKq0aSvxC8TnPWjUHb7I_mABZU</t>
  </si>
  <si>
    <t>李庆</t>
  </si>
  <si>
    <t>乌龙</t>
  </si>
  <si>
    <t>orsKq0Vo-Svu2vh_rSlybBtP2F2o</t>
  </si>
  <si>
    <t>赵贤</t>
  </si>
  <si>
    <t>orsKq0ZTtdxAfSbQjDUZv8j3iVnA</t>
  </si>
  <si>
    <t>王娜</t>
  </si>
  <si>
    <t>orsKq0XHuP8R5Nsr1udchsR36kTQ</t>
  </si>
  <si>
    <t>张丽娜</t>
  </si>
  <si>
    <t>orsKq0VOdqh7quuAdzoWAnE1H40s</t>
  </si>
  <si>
    <t>李翠萍</t>
  </si>
  <si>
    <t>orsKq0f-md78lM8YZUcGacRaFo_Q</t>
  </si>
  <si>
    <t>李明英</t>
  </si>
  <si>
    <t>orsKq0WfwR12dce7J2-iKHzhjWzo</t>
  </si>
  <si>
    <t>李响</t>
  </si>
  <si>
    <t>马金铺街道</t>
  </si>
  <si>
    <t>orsKq0d68zym66ujfg4XIsGvDUeM</t>
  </si>
  <si>
    <t>杨镜鸿</t>
  </si>
  <si>
    <t>orsKq0eUtR2weYZNgDXO2WOOa4dk</t>
  </si>
  <si>
    <t>杨静</t>
  </si>
  <si>
    <t>orsKq0Q5p76ZTjSc1MYCN6cht7c0</t>
  </si>
  <si>
    <t>陈景云</t>
  </si>
  <si>
    <t>orsKq0ZaHe6Nlt5XV_w2XTR1F6kk</t>
  </si>
  <si>
    <t>杨红升</t>
  </si>
  <si>
    <t>orsKq0WVLxqfDklxgJ193kKiQ0yo</t>
  </si>
  <si>
    <t>徐郁萌</t>
  </si>
  <si>
    <t>orsKq0SBpB79391a7mtjdeajTWpw</t>
  </si>
  <si>
    <t>罗霞</t>
  </si>
  <si>
    <t>orsKq0SLgCwDBYaFSFhfEErBy-nQ</t>
  </si>
  <si>
    <t>杨枝富</t>
  </si>
  <si>
    <t>orsKq0QY1ULHC4hAQsEn8-b2Es9I</t>
  </si>
  <si>
    <t>李:桂珍</t>
  </si>
  <si>
    <t>orsKq0dA8SzLGtM0smIu548srAyA</t>
  </si>
  <si>
    <t>冯云</t>
  </si>
  <si>
    <t>orsKq0cU1EOiDZ9pNGuyusZP1LuE</t>
  </si>
  <si>
    <t>张建辉</t>
  </si>
  <si>
    <t>orsKq0ZRdouKCCIcKmS7vZOEyXeQ</t>
  </si>
  <si>
    <t>梁永琼</t>
  </si>
  <si>
    <t>orsKq0Y30lcsXdRfUWxsLhTcCH5k</t>
  </si>
  <si>
    <t>郑鹏超</t>
  </si>
  <si>
    <t>orsKq0S0j8U-5_ZcaSQrda0agpMM</t>
  </si>
  <si>
    <t>张智娟</t>
  </si>
  <si>
    <t>orsKq0UbyWkHezHHI0-ShwkCjCHw</t>
  </si>
  <si>
    <t>张韵琦</t>
  </si>
  <si>
    <t>orsKq0Z_0qR39bw3nk0VW5s2KQRg</t>
  </si>
  <si>
    <t>杨菁菁</t>
  </si>
  <si>
    <t>orsKq0XkBQjahSNcg_tKoAmnukUc</t>
  </si>
  <si>
    <t>陈晓芳</t>
  </si>
  <si>
    <t>orsKq0cUqAUUvWdr59qkt4LOgMBM</t>
  </si>
  <si>
    <t>韩姣</t>
  </si>
  <si>
    <t>orsKq0ctyDx2t-_qM8YuRQxtxAWg</t>
  </si>
  <si>
    <t>郭艳</t>
  </si>
  <si>
    <t>orsKq0Zrpc5jsKvMGPDtqPazI8jE</t>
  </si>
  <si>
    <t>orsKq0TdMeSaMzNKXV87slF9R6Ec</t>
  </si>
  <si>
    <t>赵凤珍</t>
  </si>
  <si>
    <t>orsKq0V1WgaB4hDAQ1tOzQrl3zDw</t>
  </si>
  <si>
    <t>李隽璇</t>
  </si>
  <si>
    <t>orsKq0U1VF5NLxMp4DaXsOPVCfF4</t>
  </si>
  <si>
    <t>龙静馨</t>
  </si>
  <si>
    <t>orsKq0QN2iHvSix-eYDtNfaW2UEE</t>
  </si>
  <si>
    <t>吴顺章</t>
  </si>
  <si>
    <t>orsKq0QWXCCquilNOyk4SpdLAlc8</t>
  </si>
  <si>
    <t>纪新辉</t>
  </si>
  <si>
    <t>orsKq0di13PgR8mM8_Lphvet-RfE</t>
  </si>
  <si>
    <t>李丽</t>
  </si>
  <si>
    <t>orsKq0eFBBYrQQvnLLHBsSi8scSU</t>
  </si>
  <si>
    <t>杨文荣</t>
  </si>
  <si>
    <t>orsKq0eJr08EpFeeiIkeWZUvxLRI</t>
  </si>
  <si>
    <t>李国锋</t>
  </si>
  <si>
    <t>orsKq0aR2QL_PFiLNamwkkKNet9U</t>
  </si>
  <si>
    <t>王瑜</t>
  </si>
  <si>
    <t>orsKq0dk1YJXuT9bSA4iRXFIUgZY</t>
  </si>
  <si>
    <t>保建敏</t>
  </si>
  <si>
    <t>orsKq0XriMhMfOkktYGyDcpoxdm4</t>
  </si>
  <si>
    <t>陈秀梅</t>
  </si>
  <si>
    <t>orsKq0buV8UW3IMQjEbQzB56BoIY</t>
  </si>
  <si>
    <t>李永祥</t>
  </si>
  <si>
    <t>orsKq0WFdV4K1EjIDbfR3pc-MQ-I</t>
  </si>
  <si>
    <t>张瑜华</t>
  </si>
  <si>
    <t>orsKq0bG1e1cHvMSAci21Ha5u5UQ</t>
  </si>
  <si>
    <t>郭淑英</t>
  </si>
  <si>
    <t>orsKq0e5h-qR8h_JignSwh9bhz7I</t>
  </si>
  <si>
    <t>张伊涵</t>
  </si>
  <si>
    <t>orsKq0VrmB457NHm1lNSCikjBZgI</t>
  </si>
  <si>
    <t>郭德平</t>
  </si>
  <si>
    <t>orsKq0TKrNiD3kau7IeZYv8CCuGw</t>
  </si>
  <si>
    <t>孙粉华</t>
  </si>
  <si>
    <t>orsKq0TpULdnR60Z_ZTp_RxsA8BY</t>
  </si>
  <si>
    <t>张建兵</t>
  </si>
  <si>
    <t>orsKq0VQggt-PWrQJwWcFRRaINZ0</t>
  </si>
  <si>
    <t>马彭辉</t>
  </si>
  <si>
    <t>orsKq0c0ao9rNzchY2BscL3-flvE</t>
  </si>
  <si>
    <t>李艳芬</t>
  </si>
  <si>
    <t>orsKq0eKrL6-z3kRgmW6VXE0i3T0</t>
  </si>
  <si>
    <t>高金丽</t>
  </si>
  <si>
    <t>orsKq0aVDgKbWLsGEeFWLgPYG6XE</t>
  </si>
  <si>
    <t>张登鑫</t>
  </si>
  <si>
    <t>orsKq0Vh5fSF7TF2icD4SDvQ9R3k</t>
  </si>
  <si>
    <t>顾朝乖</t>
  </si>
  <si>
    <t>orsKq0UtG4zqEcluoHDPzSXDPry4</t>
  </si>
  <si>
    <t>陈洋</t>
  </si>
  <si>
    <t>orsKq0Tt31KLCaJl3ADifZuzUOOA</t>
  </si>
  <si>
    <t>张美琦</t>
  </si>
  <si>
    <t>orsKq0YGRlL14UKIf_TFR4sn5b2M</t>
  </si>
  <si>
    <t>冉启涛</t>
  </si>
  <si>
    <t>orsKq0QR-tGlVCqDqLgFxp0NCrBo</t>
  </si>
  <si>
    <t>邱志晶</t>
  </si>
  <si>
    <t>orsKq0VG2n1YvljpVbP52V0rg-iE</t>
  </si>
  <si>
    <t>李伊琪</t>
  </si>
  <si>
    <t>orsKq0d0k78k8nwk8nbC5It7Gmcs</t>
  </si>
  <si>
    <t>周培斌</t>
  </si>
  <si>
    <t>orsKq0ZHfIPJz36DylfzR90PUQRY</t>
  </si>
  <si>
    <t>杨晓幸</t>
  </si>
  <si>
    <t>orsKq0UHgqkkitgcbtPKsryFc1y8</t>
  </si>
  <si>
    <t>耿新</t>
  </si>
  <si>
    <t>orsKq0RSGfFpi7iBnFhCtb2icEZ0</t>
  </si>
  <si>
    <t>图远</t>
  </si>
  <si>
    <t>orsKq0RipeYikgqBsW-HWKEzRgfM</t>
  </si>
  <si>
    <t>高春花</t>
  </si>
  <si>
    <t>orsKq0Vk4-k06FzUo_s85_aiwKVo</t>
  </si>
  <si>
    <t>参与者名单</t>
  </si>
  <si>
    <t>刘伟珍</t>
  </si>
  <si>
    <t>orsKq0b7fnRuotZp8OqgAPfF9sKI</t>
  </si>
  <si>
    <t>万国庆</t>
  </si>
  <si>
    <t>李润欣</t>
  </si>
  <si>
    <t>orsKq0ev3lrDZNUyiYR2VkZo1_xo</t>
  </si>
  <si>
    <t>沐珂宇</t>
  </si>
  <si>
    <t>orsKq0ev59yEcyWEM7aky1PVg5eI</t>
  </si>
  <si>
    <t>周治平</t>
  </si>
  <si>
    <t>orsKq0Ri4XGga5726rDvgn4T6Zg8</t>
  </si>
  <si>
    <t>张涛</t>
  </si>
  <si>
    <t>orsKq0fdOq8Nbz8L0IlcJKQMtUwc</t>
  </si>
  <si>
    <t>卢嘉</t>
  </si>
  <si>
    <t>orsKq0XOG7Kj86C1KG_LtYo0Szbs</t>
  </si>
  <si>
    <t>orsKq0VLm1aKA96F5-xq9HXNnFdc</t>
  </si>
  <si>
    <t>王琼仙</t>
  </si>
  <si>
    <t>orsKq0eqhbPLkdmmTAfTtam6BtsY</t>
  </si>
  <si>
    <t>邓传芳</t>
  </si>
  <si>
    <t>orsKq0U3mgoSxt-TxEGNm4Jw4xXE</t>
  </si>
  <si>
    <t>黄啟荣</t>
  </si>
  <si>
    <t>orsKq0dJdLJZOIlAP9dL_Pk4-iOw</t>
  </si>
  <si>
    <t>马卓娜</t>
  </si>
  <si>
    <t>orsKq0fFFnjbETMq1sKLN8KwtZBs</t>
  </si>
  <si>
    <t>郑绍育</t>
  </si>
  <si>
    <t>orsKq0cWgfGn2hYJm7_AthnNsBOM</t>
  </si>
  <si>
    <t>吴亚斌</t>
  </si>
  <si>
    <t>orsKq0QcCbK7ePKoldBxRO_JZ2dc</t>
  </si>
  <si>
    <t>李玲玉</t>
  </si>
  <si>
    <t>orsKq0TA0TtVxes2IWavBgjKn0nY</t>
  </si>
  <si>
    <t>覃丽娟</t>
  </si>
  <si>
    <t>orsKq0YVhlDGjJTCAs9DlL4MzMgI</t>
  </si>
  <si>
    <t>马碧丽</t>
  </si>
  <si>
    <t>orsKq0RVVEnjrx7HsIk0P_qM1SPI</t>
  </si>
  <si>
    <t>马飞虹</t>
  </si>
  <si>
    <t>orsKq0SuRVfk8eUmLMJ75B5pBvrg</t>
  </si>
  <si>
    <t>张媛媛</t>
  </si>
  <si>
    <t>orsKq0SJ5fXdDcZFn4L8K_1ZsMng</t>
  </si>
  <si>
    <t>晋贤</t>
  </si>
  <si>
    <t>orsKq0UIIVjXDJcVZgWPIFqkVOhc</t>
  </si>
  <si>
    <t>李艳梅</t>
  </si>
  <si>
    <t>orsKq0fhEsE2TUXpi15q45DMcBvM</t>
  </si>
  <si>
    <t>李猛</t>
  </si>
  <si>
    <t>orsKq0aVNGLDrRS64tWcdgiqCqLE</t>
  </si>
  <si>
    <t>郑玉超</t>
  </si>
  <si>
    <t>orsKq0TepKjEu2KPv8W5zBknEWMs</t>
  </si>
  <si>
    <t>王艳</t>
  </si>
  <si>
    <t>orsKq0WqH4ueyvCqhsxD4JgKF740</t>
  </si>
  <si>
    <t>土文倩</t>
  </si>
  <si>
    <t>orsKq0R60yTxuONfPmigE7sGg8Uo</t>
  </si>
  <si>
    <t>王艳姣</t>
  </si>
  <si>
    <t>orsKq0f-Xn6lNzB-MU8oC1qxaeRA</t>
  </si>
  <si>
    <t>马双焰</t>
  </si>
  <si>
    <t>orsKq0fKkuSD42aGELnIZ9h4dKG8</t>
  </si>
  <si>
    <t>刘梅</t>
  </si>
  <si>
    <t>orsKq0dzNnCSJ5t0wqTAkyEcJ5U4</t>
  </si>
  <si>
    <t>何祥</t>
  </si>
  <si>
    <t>orsKq0Y3fk_UrmM_2Y0aEaOLj58A</t>
  </si>
  <si>
    <t>孙雪娇</t>
  </si>
  <si>
    <t>orsKq0TsdUpNuEZoJH6tl2Coy4bc</t>
  </si>
  <si>
    <t>钟艳</t>
  </si>
  <si>
    <t>orsKq0TjEV6-3kpTDw8eAg0uuiO8</t>
  </si>
  <si>
    <t>郝东建</t>
  </si>
  <si>
    <t>orsKq0S7FzkogHI2Ass_5-RpkAWY</t>
  </si>
  <si>
    <t>李宜</t>
  </si>
  <si>
    <t>orsKq0ZTpsmZcJFQFIIOOHpA5-Yc</t>
  </si>
  <si>
    <t>肖振彬</t>
  </si>
  <si>
    <t>orsKq0R2ASQ-aArfLfRWiNWOR2jU</t>
  </si>
  <si>
    <t>吴雪丽</t>
  </si>
  <si>
    <t>orsKq0TgoHamGBzaLS7KGUDuRLJ8</t>
  </si>
  <si>
    <t>李雁林</t>
  </si>
  <si>
    <t>orsKq0YKX5oujX2uJzS4s_1rIbMU</t>
  </si>
  <si>
    <t>杨杰</t>
  </si>
  <si>
    <t>orsKq0dueFcyMYY3uWkQevs4lN8A</t>
  </si>
  <si>
    <t>乔翠萍</t>
  </si>
  <si>
    <t>orsKq0XSevHmeRGkp0bnpq6VLtlQ</t>
  </si>
  <si>
    <t>许绍明</t>
  </si>
  <si>
    <t>orsKq0XaPk6hhuvKIVYkXRuoqNho</t>
  </si>
  <si>
    <t>李小明</t>
  </si>
  <si>
    <t>orsKq0Tl8f_1kBxY7iZRvQM6QkiI</t>
  </si>
  <si>
    <t>赵琳</t>
  </si>
  <si>
    <t>orsKq0ZOo5k4OGXKHt2FvXU1xQRw</t>
  </si>
  <si>
    <t>朱俊玲</t>
  </si>
  <si>
    <t>orsKq0eKtD8L0tg64VaMeX9mFkB8</t>
  </si>
  <si>
    <t>张永丽</t>
  </si>
  <si>
    <t>orsKq0WT4Dmsf3hN9zIuRQLbNDRE</t>
  </si>
  <si>
    <t>杨俊松</t>
  </si>
  <si>
    <t>orsKq0R0l0d7Sn4OzkWY9V0U-Z3I</t>
  </si>
  <si>
    <t>李艳杰</t>
  </si>
  <si>
    <t>orsKq0bU5sVv3ISIDRBMoQPQsdMc</t>
  </si>
  <si>
    <t>高庆</t>
  </si>
  <si>
    <t>orsKq0dst57x65bUDmh3J7NBMi8k</t>
  </si>
  <si>
    <t>李茜伍</t>
  </si>
  <si>
    <t>orsKq0R5ibs00LwRSQfIEpHyCcz4</t>
  </si>
  <si>
    <t>董永美</t>
  </si>
  <si>
    <t>orsKq0er_KLqzIhTLfK6n_R5l5t8</t>
  </si>
  <si>
    <t>姜佳波</t>
  </si>
  <si>
    <t>orsKq0XR5wmdEqxRLpM8h-WfwI34</t>
  </si>
  <si>
    <t>孙宝花</t>
  </si>
  <si>
    <t>orsKq0fAcJV_mUeRXLbRruUlT4no</t>
  </si>
  <si>
    <t>曾敏</t>
  </si>
  <si>
    <t>orsKq0SSe4yYfLIMt7e5nPgqaXCs</t>
  </si>
  <si>
    <t>丁娴</t>
  </si>
  <si>
    <t>orsKq0XH7Ue60a_XS8DIWg2m0i2U</t>
  </si>
  <si>
    <t>冯淑婷</t>
  </si>
  <si>
    <t>orsKq0fJyPfMpmiJg-0gYUHfK0FM</t>
  </si>
  <si>
    <t>王加丽</t>
  </si>
  <si>
    <t>orsKq0YHtKzN_LR5Hw6bb7trsEoU</t>
  </si>
  <si>
    <t>郭丽</t>
  </si>
  <si>
    <t>orsKq0biBNqU9D7lJOtbJ65So5vQ</t>
  </si>
  <si>
    <t>刘玲</t>
  </si>
  <si>
    <t>orsKq0Y_qb_r3HVgGzPpTbtaG1_E</t>
  </si>
  <si>
    <t>段金美</t>
  </si>
  <si>
    <t>orsKq0V25nMgKg4QRuiunZLJOKuY</t>
  </si>
  <si>
    <t>周华林</t>
  </si>
  <si>
    <t>orsKq0TvRU3rubFDhbohGjL1lgMM</t>
  </si>
  <si>
    <t>保建芬</t>
  </si>
  <si>
    <t>orsKq0ZSFmnXO6TMCfad6UcoJEeQ</t>
  </si>
  <si>
    <t>赵质</t>
  </si>
  <si>
    <t>orsKq0dAdCTkqFT0TWDgxsk6CyQo</t>
  </si>
  <si>
    <t>金姝含</t>
  </si>
  <si>
    <t>orsKq0X-fqQljVT8UakG1EYZHXiM</t>
  </si>
  <si>
    <t>刘丽英</t>
  </si>
  <si>
    <t>orsKq0S-KdT6adgJtpVZDzCpmNYM</t>
  </si>
  <si>
    <t>陆顾方</t>
  </si>
  <si>
    <t>orsKq0Yx_xBzRyXNdWNcv_ktuuM8</t>
  </si>
  <si>
    <t>张杉</t>
  </si>
  <si>
    <t>orsKq0dJjL3Vb-_-o3roAGIJvnuM</t>
  </si>
  <si>
    <t>李红艳</t>
  </si>
  <si>
    <t>orsKq0fYE20LkrtoQ-eZhULLTvwU</t>
  </si>
  <si>
    <t>姚庚利</t>
  </si>
  <si>
    <t>orsKq0U1bvrbc0KIkctru3X-0YNU</t>
  </si>
  <si>
    <t>李莎</t>
  </si>
  <si>
    <t>orsKq0bvK13ob8gBAFf49MDLTJZM</t>
  </si>
  <si>
    <t>初海纯</t>
  </si>
  <si>
    <t>orsKq0SR5vIhN6xQH57Vkzq-fo1E</t>
  </si>
  <si>
    <t>orsKq0Qui7Y84SZGlQrOCZWkDcCk</t>
  </si>
  <si>
    <t>刘靖宇</t>
  </si>
  <si>
    <t>orsKq0UQYSsKdLfnKXt964Bw3kUo</t>
  </si>
  <si>
    <t>周云龙</t>
  </si>
  <si>
    <t>orsKq0diQFTBHK2WAaAxzwLQVsI8</t>
  </si>
  <si>
    <t>张笑菡</t>
  </si>
  <si>
    <t>orsKq0ZMM3mWP6jTO6vSdX-ub1dY</t>
  </si>
  <si>
    <t>马丽萍</t>
  </si>
  <si>
    <t>orsKq0UCpx5Cn5Q4ylot-Ajj7_hg</t>
  </si>
  <si>
    <t>赵会兰</t>
  </si>
  <si>
    <t>orsKq0RYpI6zO29LLL-og6Yq2jUA</t>
  </si>
  <si>
    <t>李东秦</t>
  </si>
  <si>
    <t>orsKq0bwyMIZmfnG3zUxiLWQEr_E</t>
  </si>
  <si>
    <t>周永祥</t>
  </si>
  <si>
    <t>orsKq0Wi7pEXfREnyT9OGpTRYv74</t>
  </si>
  <si>
    <t>姜发棋</t>
  </si>
  <si>
    <t>orsKq0QSYDFV_So4IREpPD6y0t5Y</t>
  </si>
  <si>
    <t>任馨</t>
  </si>
  <si>
    <t>orsKq0afcFNS_rJ6W-ph2YN5G5hE</t>
  </si>
  <si>
    <t>王宗琼</t>
  </si>
  <si>
    <t>orsKq0fK4efO09zoFYBqusgZb0dA</t>
  </si>
  <si>
    <t>昌蕊仙</t>
  </si>
  <si>
    <t>orsKq0ZJLmhr-YcvW7YdUCxf0qEw</t>
  </si>
  <si>
    <t>李萌</t>
  </si>
  <si>
    <t>orsKq0S58iZsy_OxbNyh85hpa14A</t>
  </si>
  <si>
    <t>郝茗宇</t>
  </si>
  <si>
    <t>orsKq0cn8SbG-hKnLTfLgQMkvxHM</t>
  </si>
  <si>
    <t>李桂兰</t>
  </si>
  <si>
    <t>orsKq0SJCfhRIHOYmC0ssdpDev0Y</t>
  </si>
  <si>
    <t>赵芸</t>
  </si>
  <si>
    <t>orsKq0RsV4JskL8bCh9oCXRNLnOI</t>
  </si>
  <si>
    <t>段加举</t>
  </si>
  <si>
    <t>orsKq0UMoT6eEEauXP7JEFzcqWzs</t>
  </si>
  <si>
    <t>杨秀娟</t>
  </si>
  <si>
    <t>orsKq0SiwMpxIppoIkGpyM_9vZaM</t>
  </si>
  <si>
    <t>杨海</t>
  </si>
  <si>
    <t>orsKq0fZ9qT314tcN6_u0LZ459vY</t>
  </si>
  <si>
    <t>徐春燕</t>
  </si>
  <si>
    <t>orsKq0UfUnTfms6EkNCUE0-wOUGw</t>
  </si>
  <si>
    <t>张蓉蓉</t>
  </si>
  <si>
    <t>orsKq0Z8alcmfMlNlu7pC9VPd0mA</t>
  </si>
  <si>
    <t>鲁敏</t>
  </si>
  <si>
    <t>orsKq0Y2bqzSiNMrz56Ygj1zGVmk</t>
  </si>
  <si>
    <t>向丽秀</t>
  </si>
  <si>
    <t>orsKq0baMb6BBahIj7cmjauCVcjw</t>
  </si>
  <si>
    <t>吕丽君</t>
  </si>
  <si>
    <t>orsKq0SF6fp_ei7fnDlCZQe3iCC4</t>
  </si>
  <si>
    <t>李琼丽</t>
  </si>
  <si>
    <t>orsKq0fwY0jaeVr5qtHesTJlAjmk</t>
  </si>
  <si>
    <t>杨丽江</t>
  </si>
  <si>
    <t>orsKq0f53WausP1cTuZ6PnZ4kHHc</t>
  </si>
  <si>
    <t>李自命</t>
  </si>
  <si>
    <t>orsKq0c1vpQFcaWiMN7VOwc-cCfQ</t>
  </si>
  <si>
    <t>高亚丽</t>
  </si>
  <si>
    <t>orsKq0TDcTeVLCFFyx7jKhrYwoOg</t>
  </si>
  <si>
    <t>卜柳存</t>
  </si>
  <si>
    <t>orsKq0eFgtPhD7KIkORS8b5Fttks</t>
  </si>
  <si>
    <t>宋怡</t>
  </si>
  <si>
    <t>orsKq0WrhIM1K03RYr8eYuUUicos</t>
  </si>
  <si>
    <t>余倩莹</t>
  </si>
  <si>
    <t>orsKq0d4QbKSpgPDEko8wZTE1CMU</t>
  </si>
  <si>
    <t>马乔</t>
  </si>
  <si>
    <t>orsKq0XsZVvBn1K32iDo9vPqkJUw</t>
  </si>
  <si>
    <t>包仙</t>
  </si>
  <si>
    <t>orsKq0eXTHFrMDJisCpj2VJcIY0E</t>
  </si>
  <si>
    <t>戚娟</t>
  </si>
  <si>
    <t>orsKq0d8rMzwOoY-Vsk9g3OKN4TI</t>
  </si>
  <si>
    <t>赵升敏</t>
  </si>
  <si>
    <t>orsKq0WmQqWP6B8dC9yPsI_QTAoU</t>
  </si>
  <si>
    <t>秦玥</t>
  </si>
  <si>
    <t>orsKq0cJEqLQJS69ibdkz_Qmbgwk</t>
  </si>
  <si>
    <t>冉启顺</t>
  </si>
  <si>
    <t>orsKq0XdIF-tTRrzfm9xM6BzXXMo</t>
  </si>
  <si>
    <t>胡凤娟</t>
  </si>
  <si>
    <t>orsKq0bWub5sivrG95Izmf9jB4WQ</t>
  </si>
  <si>
    <t>夏娇</t>
  </si>
  <si>
    <t>orsKq0UIEPcItETMgKuabiJvaS6s</t>
  </si>
  <si>
    <t>唐型鑫</t>
  </si>
  <si>
    <t>orsKq0cHlFijmXVTUDLARy6tBK-w</t>
  </si>
  <si>
    <t>王新芳</t>
  </si>
  <si>
    <t>orsKq0cmhSE8ZDAnF_1Es6S0VeTc</t>
  </si>
  <si>
    <t>张蓉娟</t>
  </si>
  <si>
    <t>orsKq0RiRTQau-w0TbHp2JZK6eJc</t>
  </si>
  <si>
    <t>小李子豪</t>
  </si>
  <si>
    <t>orsKq0bqVJEimiGWgq_EI-Yo-nCA</t>
  </si>
  <si>
    <t>刘世珍</t>
  </si>
  <si>
    <t>orsKq0X_BZGto72vvUchRdnCVsug</t>
  </si>
  <si>
    <t>杨荣岚</t>
  </si>
  <si>
    <t>orsKq0dseCZWLdh--SLJSVEQovoM</t>
  </si>
  <si>
    <t>撒兰翠</t>
  </si>
  <si>
    <t>orsKq0eKWYNp2-QrzKXtJx6l61zY</t>
  </si>
  <si>
    <t>马欣怡</t>
  </si>
  <si>
    <t>orsKq0TcVh-PoSedbKqaQR0PUooA</t>
  </si>
  <si>
    <t>王佳</t>
  </si>
  <si>
    <t>orsKq0RXIOikBWi-AreNRJFsiQpQ</t>
  </si>
  <si>
    <t>李珍粉</t>
  </si>
  <si>
    <t>orsKq0XZShc8quKpjpl2FHAJb9hw</t>
  </si>
  <si>
    <t>刘卿</t>
  </si>
  <si>
    <t>orsKq0dq-JKC85rb49eo8g-gEdBE</t>
  </si>
  <si>
    <t>余嘉欣</t>
  </si>
  <si>
    <t>orsKq0ejyOfhUdxsiNDJYe0eM5h4</t>
  </si>
  <si>
    <t>浦顺</t>
  </si>
  <si>
    <t>orsKq0dbSmC_zIuL9MZUrjXjEl5o</t>
  </si>
  <si>
    <t>丁顺彩</t>
  </si>
  <si>
    <t>orsKq0c3MdfNNimQ4pNq5wS6XCEY</t>
  </si>
  <si>
    <t>马艳红</t>
  </si>
  <si>
    <t>orsKq0Xm3OUl7CUWTIIrnh5mAilg</t>
  </si>
  <si>
    <t>郭志琼</t>
  </si>
  <si>
    <t>orsKq0Z9AjnD3nAQXvaoM3L-8CsU</t>
  </si>
  <si>
    <t>刘艳军</t>
  </si>
  <si>
    <t>orsKq0Tn6QGW428-SC38CdLjuaLs</t>
  </si>
  <si>
    <t>张玉梅</t>
  </si>
  <si>
    <t>orsKq0Z7v5_uEcNkPxoXXddUhNlw</t>
  </si>
  <si>
    <t>邹贤慧</t>
  </si>
  <si>
    <t>orsKq0VovWgK9j-PEsUXcK_r7xvE</t>
  </si>
  <si>
    <t>杨顺芬</t>
  </si>
  <si>
    <t>orsKq0WCNdFLEmlt1g4FfYtk59rI</t>
  </si>
  <si>
    <t>康壵</t>
  </si>
  <si>
    <t>orsKq0XeNz_yif46eoA5VEATmw6o</t>
  </si>
  <si>
    <t>张萌</t>
  </si>
  <si>
    <t>orsKq0SGwfVaMrodTKwfcxIFdTKg</t>
  </si>
  <si>
    <t>孙记仙</t>
  </si>
  <si>
    <t>orsKq0bwbX8BIn_VhYH8_wRKBCJ8</t>
  </si>
  <si>
    <t>潘汝能</t>
  </si>
  <si>
    <t>orsKq0TIKeiBPmJ5uN1LAIPi1NO0</t>
  </si>
  <si>
    <t>余恩洋</t>
  </si>
  <si>
    <t>orsKq0YuxFL2XG5KaE7BqqnR-cds</t>
  </si>
  <si>
    <t>李冬梅</t>
  </si>
  <si>
    <t>orsKq0Tdbi-3CfUvto83PQcowCnU</t>
  </si>
  <si>
    <t>李玉洁</t>
  </si>
  <si>
    <t>orsKq0benQb0R4u2tvoy5jnJiD6U</t>
  </si>
  <si>
    <t>王艳梅</t>
  </si>
  <si>
    <t>orsKq0VCDacm4MPcM20qdBs3J7Y4</t>
  </si>
  <si>
    <t>陶天琴</t>
  </si>
  <si>
    <t>orsKq0fa2vIfXELTDMFpJLuBfAmY</t>
  </si>
  <si>
    <t>蒋颖</t>
  </si>
  <si>
    <t>orsKq0VX9YGrfB0AzUfGPu_ffij0</t>
  </si>
  <si>
    <t>孔平</t>
  </si>
  <si>
    <t>orsKq0SSMGqSGGVpkvj3jq11zFbM</t>
  </si>
  <si>
    <t>施亚冰</t>
  </si>
  <si>
    <t>orsKq0SrCP8_5VKZjgIvGoMIAGcg</t>
  </si>
  <si>
    <t>所家怡</t>
  </si>
  <si>
    <t>orsKq0cw2GxmUfX3e0Vh3-7201Ck</t>
  </si>
  <si>
    <t>周巧凤</t>
  </si>
  <si>
    <t>orsKq0ZztC41auQxa706R_8qCq3Y</t>
  </si>
  <si>
    <t>李江燕</t>
  </si>
  <si>
    <t>orsKq0U5eTghVeotHPtpfW-21grY</t>
  </si>
  <si>
    <t>夏爽</t>
  </si>
  <si>
    <t>orsKq0aLk_13C_xmwTD3gvH0xYW0</t>
  </si>
  <si>
    <t>张劲松</t>
  </si>
  <si>
    <t>orsKq0fwAzVsyArzrpGv6Z3dDKCI</t>
  </si>
  <si>
    <t>王祖双</t>
  </si>
  <si>
    <t>orsKq0TzSEge872gdF8b0R8wqPAA</t>
  </si>
  <si>
    <t>马俊祥</t>
  </si>
  <si>
    <t>orsKq0V8chPz6XJYQXJF73vvwRuk</t>
  </si>
  <si>
    <t>陈娅玲</t>
  </si>
  <si>
    <t>orsKq0e0zDyv7Ba0y_HlkmVWyvTU</t>
  </si>
  <si>
    <t>阚红玲</t>
  </si>
  <si>
    <t>orsKq0WMVhUew6f6E4oELHR_L9L4</t>
  </si>
  <si>
    <t>李红琼</t>
  </si>
  <si>
    <t>orsKq0TcUsDtmJqrYlO3UQvXbF6w</t>
  </si>
  <si>
    <t>狄翠平</t>
  </si>
  <si>
    <t>orsKq0XAFgVPBg-m1f7GJZHyrFjk</t>
  </si>
  <si>
    <t>晋惠仙</t>
  </si>
  <si>
    <t>orsKq0XdJydIS1NC7fQjmsSynvbw</t>
  </si>
  <si>
    <t>王兴</t>
  </si>
  <si>
    <t>orsKq0VE4xHhaBkQBQnf0pJTeptA</t>
  </si>
  <si>
    <t>俞丁峰</t>
  </si>
  <si>
    <t>orsKq0RaIEAMlEqSJFAUvWWgskBc</t>
  </si>
  <si>
    <t>刘烨烨</t>
  </si>
  <si>
    <t>orsKq0SPm4QL1HN4OAfuLJiKPcoc</t>
  </si>
  <si>
    <t>孙继福</t>
  </si>
  <si>
    <t>orsKq0R9uNdXOf07cv7WhWaB4a0c</t>
  </si>
  <si>
    <t>马雨捷</t>
  </si>
  <si>
    <t>orsKq0SRh_u5l0_ZIki33jQVfJ_k</t>
  </si>
  <si>
    <t>刘赟</t>
  </si>
  <si>
    <t>orsKq0fNxSCb7RSehaYZVTMYoJe8</t>
  </si>
  <si>
    <t>李超</t>
  </si>
  <si>
    <t>orsKq0VUaRFnIwbSaHiu_0-tIBPw</t>
  </si>
  <si>
    <t>马涛</t>
  </si>
  <si>
    <t>orsKq0S8_cAD-V7dLXdrQ5BT7GdQ</t>
  </si>
  <si>
    <t>李敏</t>
  </si>
  <si>
    <t>orsKq0c-Rr6G99MXoP1dF4oZzYtk</t>
  </si>
  <si>
    <t>杨桂仙</t>
  </si>
  <si>
    <t>orsKq0YVh842VshA4txj1GY4KUE0</t>
  </si>
  <si>
    <t>李春丽</t>
  </si>
  <si>
    <t>orsKq0Rp0wyGPEjLBsWmimMU5f-o</t>
  </si>
  <si>
    <t>唐政</t>
  </si>
  <si>
    <t>orsKq0TZ7DJg-s9Yp3me2UPegp-E</t>
  </si>
  <si>
    <t>丁高洁</t>
  </si>
  <si>
    <t>orsKq0Z71l0XvywdQxbt0qwCXZOY</t>
  </si>
  <si>
    <t>李鹏翎</t>
  </si>
  <si>
    <t>orsKq0b_HE-mInf8-elVGq3Pqies</t>
  </si>
  <si>
    <t>孙家旺</t>
  </si>
  <si>
    <t>orsKq0WGHKafcAtAC7x6VYr_NaBU</t>
  </si>
  <si>
    <t>范敏</t>
  </si>
  <si>
    <t>orsKq0T_iQYvKtdrBMrOh40PerfQ</t>
  </si>
  <si>
    <t>周拾钧</t>
  </si>
  <si>
    <t>orsKq0YBX1jvTNAidp0citccj50k</t>
  </si>
  <si>
    <t>李曦颖</t>
  </si>
  <si>
    <t>orsKq0blhsu9KeAVIGf-jMliP4Yc</t>
  </si>
  <si>
    <t>杨光福</t>
  </si>
  <si>
    <t>orsKq0Wx5U8qneHe5NZTM4C0dUM4</t>
  </si>
  <si>
    <t>徐锦文</t>
  </si>
  <si>
    <t>orsKq0eOh_fJTGtbU8TjAYbCvwvM</t>
  </si>
  <si>
    <t>白云真</t>
  </si>
  <si>
    <t>orsKq0fjaa000ErOBuk03gJNBTsE</t>
  </si>
  <si>
    <t>张婷茸</t>
  </si>
  <si>
    <t>orsKq0fRV_8-OuzcH9ZaVrJ2b8J0</t>
  </si>
  <si>
    <t>何方</t>
  </si>
  <si>
    <t>orsKq0XpvgbllSP6qIzQ-0B2dg3Y</t>
  </si>
  <si>
    <t>段云红</t>
  </si>
  <si>
    <t>orsKq0fBo_A5IeFDBcjiuEhy4xXo</t>
  </si>
  <si>
    <t>严通</t>
  </si>
  <si>
    <t>orsKq0S042iR_Ca0X1qvv-oTbfhE</t>
  </si>
  <si>
    <t>马欣柳</t>
  </si>
  <si>
    <t>orsKq0bkoCB3xzdvAVGufL8l0KtQ</t>
  </si>
  <si>
    <t>黄秋艳</t>
  </si>
  <si>
    <t>orsKq0bSqKimYHS3jZtT5HZNWTtc</t>
  </si>
  <si>
    <t>杨方</t>
  </si>
  <si>
    <t>orsKq0cvaj1kMNlH-viaNKhL4148</t>
  </si>
  <si>
    <t>李昌</t>
  </si>
  <si>
    <t>orsKq0dWJoI8wRm7jl3LgjYKwuUI</t>
  </si>
  <si>
    <t>李嘉华</t>
  </si>
  <si>
    <t>orsKq0eblsfwE2m_yM2dBG1nm7FU</t>
  </si>
  <si>
    <t>李丽芳</t>
  </si>
  <si>
    <t>orsKq0QrEJB9CdOcqPV55rTqOOuY</t>
  </si>
  <si>
    <t>张迪</t>
  </si>
  <si>
    <t>orsKq0aLswf_q26iwY11gXBEim8Y</t>
  </si>
  <si>
    <t>丁云凤</t>
  </si>
  <si>
    <t>orsKq0ZygaYndICsFGyfvxY9fhWg</t>
  </si>
  <si>
    <t>刘志航</t>
  </si>
  <si>
    <t>orsKq0fjsrqieB3hy49COz6xnRHs</t>
  </si>
  <si>
    <t>赵军</t>
  </si>
  <si>
    <t>orsKq0U78JXQzMy2ZFd649E9XG9c</t>
  </si>
  <si>
    <t>晋婧</t>
  </si>
  <si>
    <t>orsKq0edKXIG0rhsoIawV7Xk7zd0</t>
  </si>
  <si>
    <t>李维娜</t>
  </si>
  <si>
    <t>orsKq0e-94A9DTbuQs5b-h8-TF-c</t>
  </si>
  <si>
    <t>戴宇恒</t>
  </si>
  <si>
    <t>orsKq0RgihdkgG6EodgCbuCaFqks</t>
  </si>
  <si>
    <t>王宇超</t>
  </si>
  <si>
    <t>orsKq0VXHEUB8CER7bA8qyw8D2lo</t>
  </si>
  <si>
    <t>马锐娟</t>
  </si>
  <si>
    <t>orsKq0RxPk7DsvdjASzEHi3U7CFY</t>
  </si>
  <si>
    <t>李亚玲</t>
  </si>
  <si>
    <t>orsKq0eCxQkD7kenZuRNdJZ9u9Fk</t>
  </si>
  <si>
    <t>王曼曼</t>
  </si>
  <si>
    <t>orsKq0ZGbfVsJMrkRIh3Z7uA2zAU</t>
  </si>
  <si>
    <t>小松</t>
  </si>
  <si>
    <t>orsKq0aCwlZKms3-WV-X4eqfWGcM</t>
  </si>
  <si>
    <t>张玉莲</t>
  </si>
  <si>
    <t>orsKq0e5WHsDkGx9nmzZEAMp6OVs</t>
  </si>
  <si>
    <t>丁鹏</t>
  </si>
  <si>
    <t>orsKq0aAR0SRe8v7yK2110hycaNg</t>
  </si>
  <si>
    <t>李茶侨</t>
  </si>
  <si>
    <t>orsKq0eJ7HAESbJc2sC8aLK2zKmU</t>
  </si>
  <si>
    <t>赵树珍</t>
  </si>
  <si>
    <t>orsKq0TfHN3jSfohfXGMY7HX4pkQ</t>
  </si>
  <si>
    <t>王颖璇</t>
  </si>
  <si>
    <t>orsKq0Wv2Ae1B447UG1LFZZ7iqf4</t>
  </si>
  <si>
    <t>覃北兰</t>
  </si>
  <si>
    <t>orsKq0ReKouPNQjllYqiA8Ud_jYM</t>
  </si>
  <si>
    <t>王芳</t>
  </si>
  <si>
    <t>orsKq0cGC_DlpZ1bH-H3tSCIEG_E</t>
  </si>
  <si>
    <t>戴海珍</t>
  </si>
  <si>
    <t>orsKq0ZuRRXinPDmC5mfFq_PLSRE</t>
  </si>
  <si>
    <t>周婷</t>
  </si>
  <si>
    <t>orsKq0WWBFI00inHDTBriHam5vyc</t>
  </si>
  <si>
    <t>高峰</t>
  </si>
  <si>
    <t>orsKq0VR6Xx9O2Isi5e2GgW_z-T0</t>
  </si>
  <si>
    <t>普乙恒</t>
  </si>
  <si>
    <t>orsKq0XvaYqMCbZpYuQuVui8rKIg</t>
  </si>
  <si>
    <t>刘毅斌</t>
  </si>
  <si>
    <t>orsKq0RXtHYYqtJpcdB7ZEMJukVM</t>
  </si>
  <si>
    <t>黄晓江</t>
  </si>
  <si>
    <t>orsKq0e41BARqRIltLDFyt9KM66w</t>
  </si>
  <si>
    <t>甘佑鑫</t>
  </si>
  <si>
    <t>orsKq0bumv2csAHoPRDMU5zkOsX4</t>
  </si>
  <si>
    <t>缪艳丽</t>
  </si>
  <si>
    <t>orsKq0VXiv6LEVWsA4Otn6Gc6bPM</t>
  </si>
  <si>
    <t>楚吉晶</t>
  </si>
  <si>
    <t>orsKq0eKEJBU1mTq_NFyls9ZNC0o</t>
  </si>
  <si>
    <t>郑春艳</t>
  </si>
  <si>
    <t>orsKq0dGegkV_fjngsxnQVWeaZto</t>
  </si>
  <si>
    <t>张晗</t>
  </si>
  <si>
    <t>orsKq0Sn44Lc0Ercp8KMmFdPBM40</t>
  </si>
  <si>
    <t>李琴</t>
  </si>
  <si>
    <t>orsKq0cVSbgRFr5VP15B72lr9xYY</t>
  </si>
  <si>
    <t>赵佳</t>
  </si>
  <si>
    <t>orsKq0SAAgHTc_aoKDxWCTo_K8LE</t>
  </si>
  <si>
    <t>熊爱萍</t>
  </si>
  <si>
    <t>orsKq0bDStvXPLRIYVMHHnqNI6kU</t>
  </si>
  <si>
    <t>郎智成</t>
  </si>
  <si>
    <t>orsKq0c-gLGPqqgRuQNy0damF7cs</t>
  </si>
  <si>
    <t>李燕</t>
  </si>
  <si>
    <t>orsKq0WOhy-urkG8qK-kqVsfOnWs</t>
  </si>
  <si>
    <t>周芬</t>
  </si>
  <si>
    <t>orsKq0ZvnAHi90244tn3HUVLqfkg</t>
  </si>
  <si>
    <t>张洪兴</t>
  </si>
  <si>
    <t>orsKq0f4XwbsMEWJpWvO01cSY5-0</t>
  </si>
  <si>
    <t>沈芸青</t>
  </si>
  <si>
    <t>orsKq0f49WSz5aotK2OkLMtCbdW4</t>
  </si>
  <si>
    <t>潘钰</t>
  </si>
  <si>
    <t>orsKq0ZVkurc7st-OO10cBP8gjD0</t>
  </si>
  <si>
    <t>王翠英</t>
  </si>
  <si>
    <t>orsKq0QGFpCLqV5MigMrOrOdCt7A</t>
  </si>
  <si>
    <t>苏有朋</t>
  </si>
  <si>
    <t>orsKq0U4NAbvvg0asNgzqs3Odf6g</t>
  </si>
  <si>
    <t>李晓蕊</t>
  </si>
  <si>
    <t>orsKq0Und8669LGetDwy0WSJF1bc</t>
  </si>
  <si>
    <t>董状仙</t>
  </si>
  <si>
    <t>orsKq0aOQYg8UFQAfRV5Y_IXJh6k</t>
  </si>
  <si>
    <t>orsKq0adSESs0v_oXg47XPrq-4K4</t>
  </si>
  <si>
    <t>施洪云</t>
  </si>
  <si>
    <t>orsKq0V7tQxZiLXUnSgWGbHmEm9s</t>
  </si>
  <si>
    <t>杨祥</t>
  </si>
  <si>
    <t>orsKq0VlS8PpDGazrB_Fn2_IPF94</t>
  </si>
  <si>
    <t>马梅英</t>
  </si>
  <si>
    <t>orsKq0ZHi0PtTGgK8XWKEceidef8</t>
  </si>
  <si>
    <t>陈立明</t>
  </si>
  <si>
    <t>orsKq0XJ2gMxre0V8PSNAGhsdzOY</t>
  </si>
  <si>
    <t>马倩雯</t>
  </si>
  <si>
    <t>orsKq0dUzX2oSMsVMJwhi0ptpF_0</t>
  </si>
  <si>
    <t>陈浩</t>
  </si>
  <si>
    <t>orsKq0RA3ll6YD3gMWTYFDNNw17I</t>
  </si>
  <si>
    <t>王世莲</t>
  </si>
  <si>
    <t>orsKq0TeiSN1hKR_53-VNuo46EVY</t>
  </si>
  <si>
    <t>欧阳加</t>
  </si>
  <si>
    <t>orsKq0Q5M_E4vqFic6FeoZEx741s</t>
  </si>
  <si>
    <t>杨清</t>
  </si>
  <si>
    <t>orsKq0ZgR-XTfgDRecu28Z4TyAxE</t>
  </si>
  <si>
    <t>郭秀丽</t>
  </si>
  <si>
    <t>orsKq0enQlJhBZe4E1SSCzfMGm6E</t>
  </si>
  <si>
    <t>李春</t>
  </si>
  <si>
    <t>orsKq0eoU5vft-jHF1jUR6OepyVo</t>
  </si>
  <si>
    <t>杨茗</t>
  </si>
  <si>
    <t>orsKq0a3FBIIxr6l-dZuRvZSTHgE</t>
  </si>
  <si>
    <t>杨伟涛</t>
  </si>
  <si>
    <t>orsKq0b5MABKAAzsinByW_jOoV6w</t>
  </si>
  <si>
    <t>张张</t>
  </si>
  <si>
    <t>orsKq0SqEG1ato6ns9T45wbYzyf4</t>
  </si>
  <si>
    <t>陈思儒</t>
  </si>
  <si>
    <t>orsKq0fPVfpzoN1QJhd6i_wFPRm0</t>
  </si>
  <si>
    <t>吴聪花</t>
  </si>
  <si>
    <t>orsKq0ShtTnapHmTIFEZAFXpCXpc</t>
  </si>
  <si>
    <t>Mr. 雄</t>
  </si>
  <si>
    <t>orsKq0drlbNDTahsBtYpG5ICzffk</t>
  </si>
  <si>
    <t>参与者</t>
  </si>
  <si>
    <t>颜月凡</t>
  </si>
  <si>
    <t>orsKq0UtI3UaXY9cJ9eEEcTFh4CA</t>
  </si>
  <si>
    <t>李丹</t>
  </si>
  <si>
    <t>orsKq0ZNHw4vOIat991ECP7zaWes</t>
  </si>
  <si>
    <t>何春燕</t>
  </si>
  <si>
    <t>orsKq0X7MkHajt4IZ9Nkyr3-Er_o</t>
  </si>
  <si>
    <t>李林峰</t>
  </si>
  <si>
    <t>orsKq0Vy7yIn3pFZ7axsw12-5Vgg</t>
  </si>
  <si>
    <t>李娜</t>
  </si>
  <si>
    <t>orsKq0dpoIaLNTYVXnzKOXePaqgw</t>
  </si>
  <si>
    <t>杨丽</t>
  </si>
  <si>
    <t>orsKq0eyazWAIZxPeEULZoip2rdk</t>
  </si>
  <si>
    <t>聂司杰</t>
  </si>
  <si>
    <t>orsKq0Vsuplk3HaqFp3_ITRbMicI</t>
  </si>
  <si>
    <t>巫宝坤</t>
  </si>
  <si>
    <t>orsKq0fIEbDUKtm-84nzgY6JSiuc</t>
  </si>
  <si>
    <t>李平丽</t>
  </si>
  <si>
    <t>orsKq0TiAFF9WWZnvWI3MbunE6XE</t>
  </si>
  <si>
    <t>杨凡</t>
  </si>
  <si>
    <t>orsKq0Y7fIt4fhUrM-QeHlLIemvs</t>
  </si>
  <si>
    <t>肖彤</t>
  </si>
  <si>
    <t>orsKq0Tyzjg7AfWropq_E5MtBQ-U</t>
  </si>
  <si>
    <t>王绍松</t>
  </si>
  <si>
    <t>orsKq0S9OrKrcvx-CJNuZHUavdIg</t>
  </si>
  <si>
    <t>廖夏虹</t>
  </si>
  <si>
    <t>orsKq0egky56qLX482Hfc4Q2FBvQ</t>
  </si>
  <si>
    <t>周银鑫</t>
  </si>
  <si>
    <t>orsKq0SlKTv3-wtp18wK133F4Bcw</t>
  </si>
  <si>
    <t>李艳琼</t>
  </si>
  <si>
    <t>orsKq0W4dszpsfsfDHBw8v0O4-fo</t>
  </si>
  <si>
    <t>夏丽娟</t>
  </si>
  <si>
    <t>orsKq0YI6nZ0GZI_aOIrzxujpYv0</t>
  </si>
  <si>
    <t>宿安棣</t>
  </si>
  <si>
    <t>orsKq0RKbXywHrfj2fECltdFVdYg</t>
  </si>
  <si>
    <t>赵国昆</t>
  </si>
  <si>
    <t>orsKq0QZOlge7GR8Lo6ouiMUdmrw</t>
  </si>
  <si>
    <t>杨兰</t>
  </si>
  <si>
    <t>云南省-昆明市-呈贡区兴呈路4678号</t>
  </si>
  <si>
    <t>orsKq0QDURXaN2HKpeSDMMjyC8IY</t>
  </si>
  <si>
    <t>李云丽</t>
  </si>
  <si>
    <t>orsKq0eiB61Nx23L83tkLBi4jpTU</t>
  </si>
  <si>
    <t>orsKq0XGcsjJ5zpym385OtHZEtqg</t>
  </si>
  <si>
    <t>陈虹</t>
  </si>
  <si>
    <t>orsKq0UIxMEqezyrNDw0Bn2RdWX4</t>
  </si>
  <si>
    <t>赵留明</t>
  </si>
  <si>
    <t>orsKq0cwQZWcSHaWOXs-QWsSm9VM</t>
  </si>
  <si>
    <t>王金</t>
  </si>
  <si>
    <t>orsKq0e2jh43Brgc-ZedG-6Rn_lQ</t>
  </si>
  <si>
    <t>马殿辉</t>
  </si>
  <si>
    <t>orsKq0aeN9Tf-ucuegAIyNhH0oUQ</t>
  </si>
  <si>
    <t>赵丽</t>
  </si>
  <si>
    <t>orsKq0dPaUjuPGxAsr_U_lkzfYkc</t>
  </si>
  <si>
    <t>鲁雁花</t>
  </si>
  <si>
    <t>orsKq0dw9SoW31KW-f5j6bKPNQ88</t>
  </si>
  <si>
    <t>杨婧</t>
  </si>
  <si>
    <t>orsKq0U7UcVYn_f5LD_74n75586c</t>
  </si>
  <si>
    <t>马敏令</t>
  </si>
  <si>
    <t>orsKq0a1PZxI2WHBcZPbdSDH3RCI</t>
  </si>
  <si>
    <t>惊蛰</t>
  </si>
  <si>
    <t>orsKq0ahwYs8u2jajTLXzUTy1TRs</t>
  </si>
  <si>
    <t>朱静</t>
  </si>
  <si>
    <t>orsKq0VZ-sahuePokEO_Rs8fC2fo</t>
  </si>
  <si>
    <t>张丽</t>
  </si>
  <si>
    <t>orsKq0WOC7ezrvWPKqsDv5e4umjg</t>
  </si>
  <si>
    <t>潘学丽</t>
  </si>
  <si>
    <t>orsKq0dsYAK6BlaNqX3IF9-zRpFc</t>
  </si>
  <si>
    <t>杨云艳</t>
  </si>
  <si>
    <t>orsKq0eaJyAxvonTxPfoJjD-lpeM</t>
  </si>
  <si>
    <t>orsKq0RCccY35HSsRZTikTFx5s2k</t>
  </si>
  <si>
    <t>周玲</t>
  </si>
  <si>
    <t>orsKq0aF__Lt7bifPUD8-tep42ro</t>
  </si>
  <si>
    <t>磨礼佑</t>
  </si>
  <si>
    <t>orsKq0Zx4TPKyL9PD6GrP_7tPdgk</t>
  </si>
  <si>
    <t>钱昊</t>
  </si>
  <si>
    <t>orsKq0Rujhw3tl8UuuA4BPDcvg8Q</t>
  </si>
  <si>
    <t>李春莲</t>
  </si>
  <si>
    <t>orsKq0bT716Ek2enTQ7VUGoQj3W8</t>
  </si>
  <si>
    <t>李隆杰</t>
  </si>
  <si>
    <t>orsKq0WlhHEniReBUVFMVRzOKRfs</t>
  </si>
  <si>
    <t>赵冬梅</t>
  </si>
  <si>
    <t>orsKq0Uk5RYj26V_cRo-e6AjhaLs</t>
  </si>
  <si>
    <t>杨玉松</t>
  </si>
  <si>
    <t>orsKq0S_M4_ST-IdrnOC2jLXdiis</t>
  </si>
  <si>
    <t>赵常</t>
  </si>
  <si>
    <t>orsKq0dQzTsQHTlkiJ2tDEpieWX4</t>
  </si>
  <si>
    <t>马留仙</t>
  </si>
  <si>
    <t>orsKq0a6SDmdOBBGqcOGsU0NnzyY</t>
  </si>
  <si>
    <t>罗琴</t>
  </si>
  <si>
    <t>orsKq0Sd2oAiTtZYbIqCwjS2iLYI</t>
  </si>
  <si>
    <t>马尚然</t>
  </si>
  <si>
    <t>orsKq0Us03Gh0PPdnepkiD-zZ8NU</t>
  </si>
  <si>
    <t>杨云秀</t>
  </si>
  <si>
    <t>orsKq0fCNxlKxdXZpGWNKbSQYc8Y</t>
  </si>
  <si>
    <t>李文娟</t>
  </si>
  <si>
    <t>orsKq0Q2db-2HR1b0a0RTJ9-iJnE</t>
  </si>
  <si>
    <t>赵欧力</t>
  </si>
  <si>
    <t>orsKq0RTY6PARs5VGJQ4QPNBlNRQ</t>
  </si>
  <si>
    <t>魏曼</t>
  </si>
  <si>
    <t>orsKq0UzDiPPJbaJSBhCsAHDAUAI</t>
  </si>
  <si>
    <t>王林芬</t>
  </si>
  <si>
    <t>orsKq0e9xJwZ5Cpf661Nt9lkRYs0</t>
  </si>
  <si>
    <t>熊娅梅</t>
  </si>
  <si>
    <t>orsKq0VGY7L3QMmlJVmxG-UrGGJg</t>
  </si>
  <si>
    <t>赵丽美</t>
  </si>
  <si>
    <t>orsKq0b6ZG5jSEqfYabMnu7TyAQs</t>
  </si>
  <si>
    <t>李巧芝</t>
  </si>
  <si>
    <t>orsKq0QCnQdoB5GBLAcGSnPzt8rk</t>
  </si>
  <si>
    <t>杨彦</t>
  </si>
  <si>
    <t>orsKq0Z3oQA9eQQtLMAfL_9YXqGo</t>
  </si>
  <si>
    <t>李志明</t>
  </si>
  <si>
    <t>orsKq0cEQ5zwUaDz1pDzylAmMCWc</t>
  </si>
  <si>
    <t>邓国翠</t>
  </si>
  <si>
    <t>orsKq0QxyW35WlKZmqyarhDLXUSo</t>
  </si>
  <si>
    <t>莫瑾媛</t>
  </si>
  <si>
    <t>orsKq0eIc9TH3PB620fvq22YnkSw</t>
  </si>
  <si>
    <t>orsKq0X2yY_2MmPodeQQwjP6RAsY</t>
  </si>
  <si>
    <t>张玲娇</t>
  </si>
  <si>
    <t>orsKq0YP8Nh17Dxf3I2bQ3gVkFkU</t>
  </si>
  <si>
    <t>周娜</t>
  </si>
  <si>
    <t>orsKq0RlEOmn4z0deRpojWLlCmfs</t>
  </si>
  <si>
    <t>orsKq0dQBCaISOPp9P0drhbPJUfw</t>
  </si>
  <si>
    <t>杨稀</t>
  </si>
  <si>
    <t>orsKq0X2aJTpfzVm35MTI9bmqtQ0</t>
  </si>
  <si>
    <t>杨露露</t>
  </si>
  <si>
    <t>orsKq0TE__hGf4i4hYx6HBqrVuoE</t>
  </si>
  <si>
    <t>马毅</t>
  </si>
  <si>
    <t>orsKq0T16TlUnGq_GoC7V0w5-HkQ</t>
  </si>
  <si>
    <t>郎燕楠</t>
  </si>
  <si>
    <t>orsKq0en_OWfjj5f3w-PCp1tPeck</t>
  </si>
  <si>
    <t>李国星</t>
  </si>
  <si>
    <t>orsKq0S3Lc6CvKgOJE4shW6Z9ETE</t>
  </si>
  <si>
    <t>何倩</t>
  </si>
  <si>
    <t>orsKq0YECkuGo6QhOQfxA4MMtQng</t>
  </si>
  <si>
    <t>张程程</t>
  </si>
  <si>
    <t>orsKq0cJXUjp7JKaJnDf91INpoKQ</t>
  </si>
  <si>
    <t>师虹</t>
  </si>
  <si>
    <t>orsKq0f11ZMLjvoqtiC3RSgMY4rU</t>
  </si>
  <si>
    <t>杨露</t>
  </si>
  <si>
    <t>orsKq0Yb2SmD5UvliNIh7o-nHZD8</t>
  </si>
  <si>
    <t>王洁</t>
  </si>
  <si>
    <t>orsKq0WGu0xW4HKa9UjkqFhhNJz8</t>
  </si>
  <si>
    <t>李永英</t>
  </si>
  <si>
    <t>orsKq0ec9FP1h0VxTZFu5jCrIAQI</t>
  </si>
  <si>
    <t>杨绍梅</t>
  </si>
  <si>
    <t>orsKq0a4wFDgNAejy6fCYDmc5o48</t>
  </si>
  <si>
    <t>王秀华</t>
  </si>
  <si>
    <t>orsKq0bcFNIWgVTaR3pKXnz2hwTo</t>
  </si>
  <si>
    <t>杨旺</t>
  </si>
  <si>
    <t>orsKq0S4Un7SedudgiC5af28NZt0</t>
  </si>
  <si>
    <t>杨玉玲</t>
  </si>
  <si>
    <t>orsKq0c9JRIeEhdGabyHfjExY5xo</t>
  </si>
  <si>
    <t>陈少杰</t>
  </si>
  <si>
    <t>orsKq0V6tb9th1wDCp1b90adQvII</t>
  </si>
  <si>
    <t>施燕琼</t>
  </si>
  <si>
    <t>orsKq0QvBZrjup4sNzfBRCSy2_GQ</t>
  </si>
  <si>
    <t>李成刚</t>
  </si>
  <si>
    <t>orsKq0RFreOds0WyQC9dRftVX_eY</t>
  </si>
  <si>
    <t>邵忠艳</t>
  </si>
  <si>
    <t>orsKq0Tn-kUMoNV3DQZNzeWL6r_g</t>
  </si>
  <si>
    <t>李浩</t>
  </si>
  <si>
    <t>orsKq0WeHMTlPsowZ7w8y_qKvTHo</t>
  </si>
  <si>
    <t>思</t>
  </si>
  <si>
    <t>orsKq0ZlTJALG8eu8RjGUijaMv4g</t>
  </si>
  <si>
    <t>张颖</t>
  </si>
  <si>
    <t>orsKq0dWCG3RmhBZ62pwWWzARG_M</t>
  </si>
  <si>
    <t>李航</t>
  </si>
  <si>
    <t>orsKq0dG51MAeTQA3TumatX1gjXI</t>
  </si>
  <si>
    <t>王国要</t>
  </si>
  <si>
    <t>orsKq0Z2a3fQDYUKqk7KG_-di9JI</t>
  </si>
  <si>
    <t>李亮</t>
  </si>
  <si>
    <t>orsKq0aU4QboVefXHtsTksacC6-4</t>
  </si>
  <si>
    <t>余志萍</t>
  </si>
  <si>
    <t>orsKq0RQ8u8Ab_4obPdJPuXmg9W4</t>
  </si>
  <si>
    <t>何顺勇</t>
  </si>
  <si>
    <t>orsKq0WVqv5vZ8ojnVrO2OkKuZio</t>
  </si>
  <si>
    <t>杨云波</t>
  </si>
  <si>
    <t>orsKq0ZnwRpBh3KG41VeFBCcgkU4</t>
  </si>
  <si>
    <t>何林洁</t>
  </si>
  <si>
    <t>orsKq0d9Xk1qbUrJBUJGBJ16PIaE</t>
  </si>
  <si>
    <t>毕春白</t>
  </si>
  <si>
    <t>orsKq0UqLJeCLwxXbnpBICjHsMrw</t>
  </si>
  <si>
    <t>杨小丹</t>
  </si>
  <si>
    <t>orsKq0axDbhLg2YySptOnL9tv870</t>
  </si>
  <si>
    <t>沈玉芳</t>
  </si>
  <si>
    <t>orsKq0eFSosSsbVrgcm9nAnIZ924</t>
  </si>
  <si>
    <t>马丽佳</t>
  </si>
  <si>
    <t>orsKq0bWtVTgQ1K2QghBdMbafLPE</t>
  </si>
  <si>
    <t>李艳花</t>
  </si>
  <si>
    <t>orsKq0RiKRxSsPhPJRAhKEwgR99U</t>
  </si>
  <si>
    <t>毕尚金</t>
  </si>
  <si>
    <t>orsKq0arfGyl632Gzzz0aGMgp4cc</t>
  </si>
  <si>
    <t>毛琼芬</t>
  </si>
  <si>
    <t>orsKq0SzqxD7kHBR8-QiZ2D2Dm1I</t>
  </si>
  <si>
    <t>刘勇</t>
  </si>
  <si>
    <t>orsKq0ZkhOkM4rzCzxvQnJ9qTERs</t>
  </si>
  <si>
    <t>刘翠珍</t>
  </si>
  <si>
    <t>orsKq0YY1ZrYkWvsxjgpsW-TmCY4</t>
  </si>
  <si>
    <t>金玉松</t>
  </si>
  <si>
    <t>orsKq0bTVv7n8wD5khcp07C2tOZo</t>
  </si>
  <si>
    <t>orsKq0f9QcbYOgBvzqi9ceMCYqmo</t>
  </si>
  <si>
    <t>张建新</t>
  </si>
  <si>
    <t>orsKq0Wq72iu-A0r3z2tK_SwDU_Q</t>
  </si>
  <si>
    <t>付娴娴</t>
  </si>
  <si>
    <t>orsKq0WBii6wXVGfVTNophjJE43o</t>
  </si>
  <si>
    <t>陈玉</t>
  </si>
  <si>
    <t>orsKq0YMQ9c-W7wAjzBGTuRRe320</t>
  </si>
  <si>
    <t>杨春艳</t>
  </si>
  <si>
    <t>orsKq0Ub5Upwou6Zt_IZreUA8gYk</t>
  </si>
  <si>
    <t>orsKq0U_1DGmhxXTRCOe9ZxqWGmk</t>
  </si>
  <si>
    <t>李姣姣</t>
  </si>
  <si>
    <t>orsKq0QHrH3vwI_hA6E1MSGkw2RU</t>
  </si>
  <si>
    <t>hwy</t>
  </si>
  <si>
    <t>orsKq0RCjdGmHFx2TwAp4MFsOWcY</t>
  </si>
  <si>
    <t>张庆非</t>
  </si>
  <si>
    <t>orsKq0UpmmhLO8CRoS8Zhnn1tpgM</t>
  </si>
  <si>
    <t>昌希林</t>
  </si>
  <si>
    <t>orsKq0QC8oeu9nNGwX2IstB05Bfc</t>
  </si>
  <si>
    <t>张正军</t>
  </si>
  <si>
    <t>orsKq0USox39XFuRmvuVCrlXOOB0</t>
  </si>
  <si>
    <t>杨爱迪</t>
  </si>
  <si>
    <t>orsKq0T0k9WEBzDo01xt9dbZoD5Y</t>
  </si>
  <si>
    <t>马腾凤</t>
  </si>
  <si>
    <t>orsKq0ZfS7PMbYF1bWTbgUCW0Jn0</t>
  </si>
  <si>
    <t>袁满</t>
  </si>
  <si>
    <t>orsKq0WiYytYE0WqE-bkFmnPj5cE</t>
  </si>
  <si>
    <t>梁勇</t>
  </si>
  <si>
    <t>orsKq0aviFPPmQZcDhMBTMfbvwDI</t>
  </si>
  <si>
    <t>晋嘉兴</t>
  </si>
  <si>
    <t>orsKq0Yfp08B97dre1tuVplGu7a0</t>
  </si>
  <si>
    <t>吴建豪</t>
  </si>
  <si>
    <t>orsKq0YBlwInONoluMRpUhUhR2_E</t>
  </si>
  <si>
    <t>时丽花</t>
  </si>
  <si>
    <t>orsKq0X-TrEnizKcY1pYVacyZfy4</t>
  </si>
  <si>
    <t>何萍</t>
  </si>
  <si>
    <t>orsKq0bPI0ethKQvaDVOCpUoBWUQ</t>
  </si>
  <si>
    <t>苏凡</t>
  </si>
  <si>
    <t>orsKq0eU_Dy_9FILWtp6EwV6OCjY</t>
  </si>
  <si>
    <t>向磊</t>
  </si>
  <si>
    <t>orsKq0SJ7nrb6J4t20ksGyIuycW4</t>
  </si>
  <si>
    <t>杨宁波</t>
  </si>
  <si>
    <t>orsKq0TMCzZnC46cDxJ5UsQ7FhOE</t>
  </si>
  <si>
    <t>宋杰</t>
  </si>
  <si>
    <t>orsKq0XcQh0ZA024eEb90xx7tJvQ</t>
  </si>
  <si>
    <t>何兴梦</t>
  </si>
  <si>
    <t>orsKq0SSTs1kbsD9IRuiSEmSoam4</t>
  </si>
  <si>
    <t>阳光益</t>
  </si>
  <si>
    <t>orsKq0ec745I5QPvGzePzemkxFq8</t>
  </si>
  <si>
    <t>柴柱华</t>
  </si>
  <si>
    <t>orsKq0fBY9kOIfN9k12PrksUqIAI</t>
  </si>
  <si>
    <t>张彦文</t>
  </si>
  <si>
    <t>orsKq0QYP8ELPDN3ch6dSudBPQOk</t>
  </si>
  <si>
    <t>妮子</t>
  </si>
  <si>
    <t>orsKq0TNMuts2dOsMP6DLzzOmctI</t>
  </si>
  <si>
    <t>张鹏</t>
  </si>
  <si>
    <t>orsKq0VYaFHbVwm1er5cDKkcHmO4</t>
  </si>
  <si>
    <t>昌红仙</t>
  </si>
  <si>
    <t>orsKq0cL_ZldfFsw1YM06K-lFP4c</t>
  </si>
  <si>
    <t>李雪艳</t>
  </si>
  <si>
    <t>orsKq0dmURdlgPg4NqefwEV3Agy4</t>
  </si>
  <si>
    <t>杨耀伟</t>
  </si>
  <si>
    <t>orsKq0Z3k_XzyjHfMsRE1yNk7Yk4</t>
  </si>
  <si>
    <t>李俊杰</t>
  </si>
  <si>
    <t>orsKq0QLS3rbI7r4u7wYuP0cdtsg</t>
  </si>
  <si>
    <t>姚阳恩</t>
  </si>
  <si>
    <t>orsKq0V1cUKBk8KUDEq28-NX5YTQ</t>
  </si>
  <si>
    <t>刘丽</t>
  </si>
  <si>
    <t>orsKq0a033niTr4C7qnMAp68KHg4</t>
  </si>
  <si>
    <t>潘晓娇</t>
  </si>
  <si>
    <t>orsKq0ekB5g3YGwNPYwhXYxdl59o</t>
  </si>
  <si>
    <t>李素</t>
  </si>
  <si>
    <t>orsKq0UUWLMugC0J9UhSvswle8-Q</t>
  </si>
  <si>
    <t>陈锐</t>
  </si>
  <si>
    <t>orsKq0Q4zf3_vaMcx8iSWqEN-6Ps</t>
  </si>
  <si>
    <t>马鹏</t>
  </si>
  <si>
    <t>orsKq0avlV7x5znyt5w2xdGo9tsY</t>
  </si>
  <si>
    <t>陈茹娟</t>
  </si>
  <si>
    <t>orsKq0bl23b4rGIXJgM7D7LQSLlw</t>
  </si>
  <si>
    <t>刘伟</t>
  </si>
  <si>
    <t>orsKq0W-K2IyY6pBMlv7lIaYnB8s</t>
  </si>
  <si>
    <t>吴洪涛</t>
  </si>
  <si>
    <t>orsKq0eUcwdtKqohWMRWD2r6N3oE</t>
  </si>
  <si>
    <t>刘新仕</t>
  </si>
  <si>
    <t>orsKq0aShcOwtRSCaurYisrobh9A</t>
  </si>
  <si>
    <t>丁永朋</t>
  </si>
  <si>
    <t>orsKq0cnhsrJLXWjW-rCrrJamLVI</t>
  </si>
  <si>
    <t>楚健生</t>
  </si>
  <si>
    <t>orsKq0VzOXnReLlBobjMr2QCdCqM</t>
  </si>
  <si>
    <t>李帆</t>
  </si>
  <si>
    <t>orsKq0W_Yz6loy3HHegywUEcEcuk</t>
  </si>
  <si>
    <t>王梦思</t>
  </si>
  <si>
    <t>七甸街道</t>
  </si>
  <si>
    <t>orsKq0RhfplFpmuX26qSCcywO__4</t>
  </si>
  <si>
    <t>龚勋</t>
  </si>
  <si>
    <t>orsKq0VmeIh6rYHsh_hZ7ZMhPBgQ</t>
  </si>
  <si>
    <t>蔡玉学</t>
  </si>
  <si>
    <t>orsKq0XJdI64X5qpytx8o3ciAFcM</t>
  </si>
  <si>
    <t>吴敏远</t>
  </si>
  <si>
    <t>orsKq0UBrQGdONzR1Ok5siOan4MI</t>
  </si>
  <si>
    <t>土丽娥</t>
  </si>
  <si>
    <t>orsKq0Xqmx3n7xakbXzGLmVWNGz4</t>
  </si>
  <si>
    <t>何志刚</t>
  </si>
  <si>
    <t>orsKq0U3RScQ4BhtOIgtZ33MEJQ4</t>
  </si>
  <si>
    <t>李国飞</t>
  </si>
  <si>
    <t>orsKq0acins3G9h8F9QzwZfNWQkY</t>
  </si>
  <si>
    <t>邓希达</t>
  </si>
  <si>
    <t>orsKq0Rr0ccvMMm_7aMj5hygyndM</t>
  </si>
  <si>
    <t>张继光</t>
  </si>
  <si>
    <t>orsKq0U_3yfkvMXnQ-J81DZXRut0</t>
  </si>
  <si>
    <t>朱丽娟</t>
  </si>
  <si>
    <t>orsKq0c3kTWOq3M7v19NiG3x9xW4</t>
  </si>
  <si>
    <t>杨绍友</t>
  </si>
  <si>
    <t>orsKq0e7Ano93-49o7RVr4lqUgXo</t>
  </si>
  <si>
    <t>罗亚积</t>
  </si>
  <si>
    <t>orsKq0ZpcLk2U0U2ttvYNfrXp7uo</t>
  </si>
  <si>
    <t>张萍</t>
  </si>
  <si>
    <t>orsKq0XZLPP82zEQb1SxWC-d8T7Y</t>
  </si>
  <si>
    <t>王宏烨</t>
  </si>
  <si>
    <t>orsKq0f5MzBZa8bVLFuNkq-sLl8c</t>
  </si>
  <si>
    <t>杨媛芳</t>
  </si>
  <si>
    <t>orsKq0TxEIr2i3v2BfwYtjRazOXw</t>
  </si>
  <si>
    <t>张晓绩</t>
  </si>
  <si>
    <t>orsKq0YgIIi3a6qRPpsjqOFzSj7M</t>
  </si>
  <si>
    <t>潘丽</t>
  </si>
  <si>
    <t>orsKq0TaaFhUwQf0H-BwXnUOqsgM</t>
  </si>
  <si>
    <t>杨俊勇</t>
  </si>
  <si>
    <t>orsKq0Untpu7jKlx7rBVfmyQLTD4</t>
  </si>
  <si>
    <t>雷思慧</t>
  </si>
  <si>
    <t>orsKq0cDkRwNSyNToGHST-S0K2dA</t>
  </si>
  <si>
    <t>凌振龙</t>
  </si>
  <si>
    <t>orsKq0QIWEbD5-MKOo7w4GbqUegM</t>
  </si>
  <si>
    <t>余志娟</t>
  </si>
  <si>
    <t>orsKq0WvJdAn1jCrRd2N1XR50PJM</t>
  </si>
  <si>
    <t>刘利平</t>
  </si>
  <si>
    <t>orsKq0Qp1TtU0zr-ZYrY1QINfF_o</t>
  </si>
  <si>
    <t>李娅楠</t>
  </si>
  <si>
    <t>orsKq0QDqS-17OPz2w9Frn8iFxb0</t>
  </si>
  <si>
    <t>吴昊东</t>
  </si>
  <si>
    <t>orsKq0fx6p9WRqfvPEBAAYpCtfi4</t>
  </si>
  <si>
    <t>杨瑞成</t>
  </si>
  <si>
    <t>orsKq0TGNZ0x6Y_PLpDT7bDkygGE</t>
  </si>
  <si>
    <t>高雪娇</t>
  </si>
  <si>
    <t>orsKq0W6RXgpaqODDyfufPqtey-M</t>
  </si>
  <si>
    <t>马红娇</t>
  </si>
  <si>
    <t>orsKq0d4YzZsA4_6NIMLwm_kx5ok</t>
  </si>
  <si>
    <t>李庆银</t>
  </si>
  <si>
    <t>orsKq0b1tSY8Rhzzo2qr9U9VnzPU</t>
  </si>
  <si>
    <t>王晋凡</t>
  </si>
  <si>
    <t>orsKq0eJmtR34b2T6q176onqwlas</t>
  </si>
  <si>
    <t>orsKq0aNvSnAOrOZ2Ch2hJiRf_o8</t>
  </si>
  <si>
    <t>金春粉</t>
  </si>
  <si>
    <t>orsKq0WVESIGVj-Dqxm2C1KCJL70</t>
  </si>
  <si>
    <t>陈晨</t>
  </si>
  <si>
    <t>orsKq0XzVKg3vPK05lTHJRrfgL7Q</t>
  </si>
  <si>
    <t>杨林富</t>
  </si>
  <si>
    <t>orsKq0be-uPwnHayuLDneG9SN-e4</t>
  </si>
  <si>
    <t>孙楠</t>
  </si>
  <si>
    <t>orsKq0Yc4r85jtnhXVA1-82SNH5M</t>
  </si>
  <si>
    <t>郑波</t>
  </si>
  <si>
    <t>orsKq0S8yEeN9_g5UQZpdKzs9TL0</t>
  </si>
  <si>
    <t>余兵</t>
  </si>
  <si>
    <t>orsKq0d8uSMXdJwxr3zFLa7nQpTM</t>
  </si>
  <si>
    <t>宁娟亮</t>
  </si>
  <si>
    <t>orsKq0SBNOrvhASRbsRmtAfWc5tE</t>
  </si>
  <si>
    <t>张玉</t>
  </si>
  <si>
    <t>orsKq0Y5mvtEYFwQRnOEqq4jOh6A</t>
  </si>
  <si>
    <t>orsKq0dWODKG7UHohaEJ9eYw8YDI</t>
  </si>
  <si>
    <t>余丹</t>
  </si>
  <si>
    <t>orsKq0bzV5HlqRyP8qRp9MIbY5iQ</t>
  </si>
  <si>
    <t>郎欣茹</t>
  </si>
  <si>
    <t>orsKq0YcaTGEeoZVQlumS70o2L3M</t>
  </si>
  <si>
    <t>马长惠</t>
  </si>
  <si>
    <t>orsKq0f_hyxE4ROhngSQkQK96rfw</t>
  </si>
  <si>
    <t>马玖勇</t>
  </si>
  <si>
    <t>orsKq0fzACjzg5jpCLdFyaVnMh20</t>
  </si>
  <si>
    <t>李子文</t>
  </si>
  <si>
    <t>orsKq0Sq1oKmfK480T0Ldoga-IxY</t>
  </si>
  <si>
    <t>马晨晨</t>
  </si>
  <si>
    <t>orsKq0dJ68hvkQjkEE6y6PLBK4tw</t>
  </si>
  <si>
    <t>张树珍</t>
  </si>
  <si>
    <t>orsKq0YT3LYKuiKj4jG1o8iXDLbo</t>
  </si>
  <si>
    <t>赵登富</t>
  </si>
  <si>
    <t>orsKq0V1mKd_zQGqE5ZjT53XgNKM</t>
  </si>
  <si>
    <t>冯加能</t>
  </si>
  <si>
    <t>orsKq0a_dcImP2hAB0DfHSuEs9GE</t>
  </si>
  <si>
    <t>毕佳佳</t>
  </si>
  <si>
    <t>orsKq0Wtdv9c5ZHJYmmoWqnMiPWA</t>
  </si>
  <si>
    <t>吴俊怡</t>
  </si>
  <si>
    <t>orsKq0a-bDBCUdiJf33W1QCb6eu0</t>
  </si>
  <si>
    <t>尹梦芬</t>
  </si>
  <si>
    <t>orsKq0W-UW3I07i5y96XsmF72DNc</t>
  </si>
  <si>
    <t>顾艳玲</t>
  </si>
  <si>
    <t>orsKq0e4_z2FzzzbFcpWZfydcRaA</t>
  </si>
  <si>
    <t>戚芳</t>
  </si>
  <si>
    <t>orsKq0eRccfcuLjkK5aVM6ckDrQ0</t>
  </si>
  <si>
    <t>orsKq0RSs_0n_nYvbtrwtDpjP8fg</t>
  </si>
  <si>
    <t>李唯佳</t>
  </si>
  <si>
    <t>orsKq0fPORP1w6AgQJPPCEieGxlE</t>
  </si>
  <si>
    <t>姚建宾</t>
  </si>
  <si>
    <t>orsKq0WrEXmqsfPXtzGgYmxR300E</t>
  </si>
  <si>
    <t>丁红</t>
  </si>
  <si>
    <t>orsKq0VhtshdI3HUjP4I5pTuzgr8</t>
  </si>
  <si>
    <t>韩武</t>
  </si>
  <si>
    <t>orsKq0WGzUoR6HC0qMc4bBHbKhuY</t>
  </si>
  <si>
    <t>姜其彬</t>
  </si>
  <si>
    <t>orsKq0aiYsZGAbmdH35inQKz8TIM</t>
  </si>
  <si>
    <t>李成</t>
  </si>
  <si>
    <t>orsKq0epuDINjI-LNgtm1suCFqJ8</t>
  </si>
  <si>
    <t>鲁维继</t>
  </si>
  <si>
    <t>orsKq0YfEzaYq8oSpi0yChsxZp6A</t>
  </si>
  <si>
    <t>王源</t>
  </si>
  <si>
    <t>orsKq0drbJkGCLByKGZwQkQT7D9g</t>
  </si>
  <si>
    <t>张朝辉</t>
  </si>
  <si>
    <t>orsKq0Z8-j513xmRzF9Qz47GB9UU</t>
  </si>
  <si>
    <t>赵婧妤</t>
  </si>
  <si>
    <t>orsKq0ZCtd9aay8t3k2PLrq6hAD4</t>
  </si>
  <si>
    <t>张文仲</t>
  </si>
  <si>
    <t>orsKq0YZPNlSg8xZTm0k7jhbkK6s</t>
  </si>
  <si>
    <t>赵坤莲</t>
  </si>
  <si>
    <t>orsKq0Tdiwt6aglsHkoWwHiziIuc</t>
  </si>
  <si>
    <t>段亚文</t>
  </si>
  <si>
    <t>orsKq0WyAtSEDGyffR4bads07KZU</t>
  </si>
  <si>
    <t>丸子大爷</t>
  </si>
  <si>
    <t>orsKq0eDxDtgzLJChKWgJbtJB0RM</t>
  </si>
  <si>
    <t>赵艳江</t>
  </si>
  <si>
    <t>orsKq0U1Eyj6lxlIFsTXb--sBSzE</t>
  </si>
  <si>
    <t>邓鹏</t>
  </si>
  <si>
    <t>orsKq0b8gPPY8ErgH5RH2-pvo7hU</t>
  </si>
  <si>
    <t>方红星</t>
  </si>
  <si>
    <t>orsKq0dRFsVY6cZWmN0_xMHKiycg</t>
  </si>
  <si>
    <t>王璐</t>
  </si>
  <si>
    <t>orsKq0QtZnhbagpOy7hlNCcN86k4</t>
  </si>
  <si>
    <t>张珽</t>
  </si>
  <si>
    <t>orsKq0VRxx8rI-FProSTgkvhh92I</t>
  </si>
  <si>
    <t>韦云秋</t>
  </si>
  <si>
    <t>orsKq0Xc18yaUMV_5f2fya8pdcFs</t>
  </si>
  <si>
    <t>王云娇</t>
  </si>
  <si>
    <t>orsKq0dUWmqzGTe8W8h2xFWhLZrQ</t>
  </si>
  <si>
    <t>李香佳</t>
  </si>
  <si>
    <t>orsKq0ezHxiSODOHhvMWOCDbPIHw</t>
  </si>
  <si>
    <t>尹仲莉</t>
  </si>
  <si>
    <t>orsKq0dcGswCvel-bYRq5b-MFFIM</t>
  </si>
  <si>
    <t>李群超</t>
  </si>
  <si>
    <t>orsKq0cL2eRKHEOB_vGR9hYrLFxY</t>
  </si>
  <si>
    <t>暖</t>
  </si>
  <si>
    <t>orsKq0W_qVln1KDuOFbRfAcFUfE0</t>
  </si>
  <si>
    <t>杨雅淇</t>
  </si>
  <si>
    <t>orsKq0R1bIqIZbvlFuPHcAlL6PiA</t>
  </si>
  <si>
    <t>王宇</t>
  </si>
  <si>
    <t>orsKq0dp9kTtgp3gBXn_ADW-y0vs</t>
  </si>
  <si>
    <t>黄芳</t>
  </si>
  <si>
    <t>orsKq0ZCJ6GgRHojK9Z3cS-k_oS4</t>
  </si>
  <si>
    <t>坑喵啊</t>
  </si>
  <si>
    <t>orsKq0UvK7yA-CVS0rHSvd42wJeA</t>
  </si>
  <si>
    <t>李菊</t>
  </si>
  <si>
    <t>orsKq0W3qGwYdtYts3pizPLLVens</t>
  </si>
  <si>
    <t>李成丽</t>
  </si>
  <si>
    <t>orsKq0bz618a0ZXeEK3tcx__HOEA</t>
  </si>
  <si>
    <t>葛传峻鑫</t>
  </si>
  <si>
    <t>orsKq0YOngN_qjvQq2zS9TVeXxF8</t>
  </si>
  <si>
    <t>缪瑞芳</t>
  </si>
  <si>
    <t>orsKq0cTrJUXwueI76drJdC2lVg8</t>
  </si>
  <si>
    <t>管树波</t>
  </si>
  <si>
    <t>orsKq0Ru20cIFacXDZ000OKc9vVE</t>
  </si>
  <si>
    <t>华</t>
  </si>
  <si>
    <t>orsKq0XvUW-ITz96hOqlOqtUL6uY</t>
  </si>
  <si>
    <t>李俊毅</t>
  </si>
  <si>
    <t>orsKq0fXPSYUU4E7xL3y9iHfjGdc</t>
  </si>
  <si>
    <t>杨雪凯</t>
  </si>
  <si>
    <t>orsKq0Z6TtoohqmavZEAUStvdn7s</t>
  </si>
  <si>
    <t>李云</t>
  </si>
  <si>
    <t>orsKq0RXou0n6AXISsqiyDix33MU</t>
  </si>
  <si>
    <t>李跃仙</t>
  </si>
  <si>
    <t>orsKq0bStRfXBTxvwfcmAM4PRRqQ</t>
  </si>
  <si>
    <t>李沛骏</t>
  </si>
  <si>
    <t>orsKq0e6v0JrK0Kk1Jw_Axetw3bo</t>
  </si>
  <si>
    <t>小石头</t>
  </si>
  <si>
    <t>orsKq0QS9WElfmp08lMjVGwnJtG0</t>
  </si>
  <si>
    <t>王紫宁</t>
  </si>
  <si>
    <t>orsKq0R7Ez2GBkscdiVnxRT2SGs8</t>
  </si>
  <si>
    <t>黄世雄</t>
  </si>
  <si>
    <t>orsKq0bYpOBNgVEqiKm8hWxioQFw</t>
  </si>
  <si>
    <t>马小妮</t>
  </si>
  <si>
    <t>orsKq0TvJYOZl5T9OoDo4K5I0q8c</t>
  </si>
  <si>
    <t>刘颖华</t>
  </si>
  <si>
    <t>orsKq0YLjWP0WL-FYrcpGodP6lEA</t>
  </si>
  <si>
    <t>石勇春</t>
  </si>
  <si>
    <t>orsKq0cxvpj_ptlO9YSbaVJa_fBk</t>
  </si>
  <si>
    <t>代海玲</t>
  </si>
  <si>
    <t>orsKq0T8QHL1byobNu1AmnC5ROWg</t>
  </si>
  <si>
    <t>郭雨</t>
  </si>
  <si>
    <t>orsKq0Tuy-ENpO3mCJbkHTZu3lk0</t>
  </si>
  <si>
    <t>徐佳</t>
  </si>
  <si>
    <t>orsKq0S3RZGl_pgTW0h7LZJZZI5w</t>
  </si>
  <si>
    <t>万新云</t>
  </si>
  <si>
    <t>orsKq0bLyuMQ68xaITxbm1d9TIyk</t>
  </si>
  <si>
    <t>李慧强</t>
  </si>
  <si>
    <t>orsKq0b96UnWxrNn_e_8XvOvpvxM</t>
  </si>
  <si>
    <t>马厚</t>
  </si>
  <si>
    <t>orsKq0WNY---kaj1exG14XW1jIwo</t>
  </si>
  <si>
    <t>徐敏</t>
  </si>
  <si>
    <t>orsKq0TjPZARz2Jp8oLt2gfntWU4</t>
  </si>
  <si>
    <t>马磊</t>
  </si>
  <si>
    <t>orsKq0S_XJ-sn77P2Vl-ND3TkX6g</t>
  </si>
  <si>
    <t>凃蓉</t>
  </si>
  <si>
    <t>orsKq0XV-W62h-MMnSJBRQZbe_W4</t>
  </si>
  <si>
    <t>夏支奎</t>
  </si>
  <si>
    <t>orsKq0aVsIRorWG8awLMFJlPodao</t>
  </si>
  <si>
    <t>黄纲立</t>
  </si>
  <si>
    <t>orsKq0WwsQTYPDhhacifMU9uLAmQ</t>
  </si>
  <si>
    <t>蒋莉</t>
  </si>
  <si>
    <t>orsKq0f3__wzZWGGjBSggtORSmL8</t>
  </si>
  <si>
    <t>邵鸾英</t>
  </si>
  <si>
    <t>orsKq0cqAj0r1FatkQMlIg3J9BR8</t>
  </si>
  <si>
    <t>代海琼</t>
  </si>
  <si>
    <t>orsKq0U6_jITX-pEIL-2m-CD8-uI</t>
  </si>
  <si>
    <t>李骏</t>
  </si>
  <si>
    <t>orsKq0ZPtooduz6-Js7qbfBkezs4</t>
  </si>
  <si>
    <t>王月香</t>
  </si>
  <si>
    <t>orsKq0foFxrqGCxnsRcCBBEwQUAE</t>
  </si>
  <si>
    <t>orsKq0TzgqJxdcKXqh9AQAHt0ziA</t>
  </si>
  <si>
    <t>李明</t>
  </si>
  <si>
    <t>orsKq0bccsgKexebNWuNb1iy3hSo</t>
  </si>
  <si>
    <t>李松萍</t>
  </si>
  <si>
    <t>orsKq0RzcK8b8f0K9qT1t4R9SPeo</t>
  </si>
  <si>
    <t>马骥娜</t>
  </si>
  <si>
    <t>orsKq0VuzvEnm36rSqeqgPZIqFjY</t>
  </si>
  <si>
    <t>高圆</t>
  </si>
  <si>
    <t>orsKq0VcGbTiemV7S8ZLKsyVvWMI</t>
  </si>
  <si>
    <t>黄婷婷</t>
  </si>
  <si>
    <t>orsKq0UFdgSIDMqXN-_Nr6Ou8E5c</t>
  </si>
  <si>
    <t>郑桂芬</t>
  </si>
  <si>
    <t>orsKq0R4TfjYtnLz_7tyEDxzwo88</t>
  </si>
  <si>
    <t>周祥超</t>
  </si>
  <si>
    <t>orsKq0SaKQ9bbpKbqv2LiYCwsYBo</t>
  </si>
  <si>
    <t>兔子</t>
  </si>
  <si>
    <t>orsKq0ZQUx-deHEVxGoWTBxw2z6Y</t>
  </si>
  <si>
    <t>李毅</t>
  </si>
  <si>
    <t>orsKq0cZ2Sl9FxIO9fKPfQMbuyK8</t>
  </si>
  <si>
    <t>李琼英</t>
  </si>
  <si>
    <t>orsKq0ZirAUsvcgVzPzOEyYjB108</t>
  </si>
  <si>
    <t>何雪昆</t>
  </si>
  <si>
    <t>orsKq0b8ndxGcqrc51e7A7hBpj-w</t>
  </si>
  <si>
    <t>土晗</t>
  </si>
  <si>
    <t>orsKq0eEtMBnLW4U9UUpWS9gUkOw</t>
  </si>
  <si>
    <t>刘巾瑜</t>
  </si>
  <si>
    <t>orsKq0eJcjkCrNySnE293WQztSYw</t>
  </si>
  <si>
    <t>orsKq0Z_C9CMBSCWGBBtnLXQvyBU</t>
  </si>
  <si>
    <t>何艳</t>
  </si>
  <si>
    <t>orsKq0QUqFNf9yKJ1TigtcT3Svjs</t>
  </si>
  <si>
    <t>严加福</t>
  </si>
  <si>
    <t>orsKq0WyJRgdniIwfIQlbDeBJwfc</t>
  </si>
  <si>
    <t>马锐</t>
  </si>
  <si>
    <t>orsKq0X7IjEMbc2PgEeq9FSelNAw</t>
  </si>
  <si>
    <t>王磊</t>
  </si>
  <si>
    <t>orsKq0U4_5d_1qcRVfxb-OCI9UGM</t>
  </si>
  <si>
    <t>韩贵雄</t>
  </si>
  <si>
    <t>orsKq0ZqK5pxNB9RGSVylemrRmoA</t>
  </si>
  <si>
    <t>简爱</t>
  </si>
  <si>
    <t>orsKq0f6kTT03UaDFWEDjl_C_Ndk</t>
  </si>
  <si>
    <t>陶琴</t>
  </si>
  <si>
    <t>orsKq0RYpY3ZfIpj8Qus_l1QpDx4</t>
  </si>
  <si>
    <t>胡冬雄</t>
  </si>
  <si>
    <t>orsKq0f_kc2bkg5JCsGh-Uz096R0</t>
  </si>
  <si>
    <t>韩毅</t>
  </si>
  <si>
    <t>orsKq0VIjB0RIwFFk1xV8mtCPLwI</t>
  </si>
  <si>
    <t>李丽芬</t>
  </si>
  <si>
    <t>orsKq0SvckLKQIjcdgYBfHpAYXgs</t>
  </si>
  <si>
    <t>元瑞</t>
  </si>
  <si>
    <t>orsKq0cXkEzmm1DT5WMZoSZcLGAs</t>
  </si>
  <si>
    <t>赵树琼</t>
  </si>
  <si>
    <t>orsKq0VwSy1OX0lfe7lS7UjNOe-Y</t>
  </si>
  <si>
    <t>马红琼</t>
  </si>
  <si>
    <t>orsKq0TztjYkKouwAAcwT8kUsWvg</t>
  </si>
  <si>
    <t>杨红仙</t>
  </si>
  <si>
    <t>orsKq0b-sLanNxfYWNVZHwCxZLb4</t>
  </si>
  <si>
    <t>张毅</t>
  </si>
  <si>
    <t>orsKq0azMoO63SM4hHPH0MtcDNmw</t>
  </si>
  <si>
    <t>李沅珊</t>
  </si>
  <si>
    <t>orsKq0dHESwVfgdf6H3d3gQdXndQ</t>
  </si>
  <si>
    <t>马女士</t>
  </si>
  <si>
    <t>orsKq0c8nPxrRB-uofwfDXV5QNuc</t>
  </si>
  <si>
    <t>李杰</t>
  </si>
  <si>
    <t>orsKq0dligw0pTATa4_121hVTQUs</t>
  </si>
  <si>
    <t>张扬</t>
  </si>
  <si>
    <t>orsKq0UMY7aoFZA5p9RH50lMhSek</t>
  </si>
  <si>
    <t>罗婷</t>
  </si>
  <si>
    <t>orsKq0XEuLNS6R7hq3t-H4GVjpVE</t>
  </si>
  <si>
    <t>代文浩</t>
  </si>
  <si>
    <t>orsKq0bDu0AkUKUFiCWjax6Ba3DM</t>
  </si>
  <si>
    <t>常红燕</t>
  </si>
  <si>
    <t>orsKq0aFoJl_r_9RklOhNKjl8Jco</t>
  </si>
  <si>
    <t>吴量</t>
  </si>
  <si>
    <t>orsKq0Yvc4qx2_SJh73kLugYYw9w</t>
  </si>
  <si>
    <t>杨天林</t>
  </si>
  <si>
    <t>orsKq0SDdJuDn9Pqtfckqx6DelsQ</t>
  </si>
  <si>
    <t>徐艳</t>
  </si>
  <si>
    <t>orsKq0WbIU3cM0mkQ8QzinGoUugQ</t>
  </si>
  <si>
    <t>魏红</t>
  </si>
  <si>
    <t>orsKq0ZGL4biXu7WfVQewOJrq8Jo</t>
  </si>
  <si>
    <t>马丽春</t>
  </si>
  <si>
    <t>orsKq0cdmfaMIiT6JC3hwZ_AaLGk</t>
  </si>
  <si>
    <t>李世夺</t>
  </si>
  <si>
    <t>orsKq0WH3Jc8uZY_twcvBYsrg2ts</t>
  </si>
  <si>
    <t>明仙</t>
  </si>
  <si>
    <t>orsKq0cWecttZxbI5E2wqD3V_D7Q</t>
  </si>
  <si>
    <t>毕</t>
  </si>
  <si>
    <t>orsKq0T10uWO_DgISF1nNbMK6ngQ</t>
  </si>
  <si>
    <t>柳娟</t>
  </si>
  <si>
    <t>orsKq0ZPu2mWD9TRjgk809JAMceQ</t>
  </si>
  <si>
    <t>杨德花</t>
  </si>
  <si>
    <t>orsKq0X_JmrZKH2cwds_DjLnd1Gw</t>
  </si>
  <si>
    <t>马博翔</t>
  </si>
  <si>
    <t>orsKq0YnFfoKAvARfZQn00Mv30To</t>
  </si>
  <si>
    <t>杨纯</t>
  </si>
  <si>
    <t>orsKq0fZIMVV1tdAf-FjIWAwIAsg</t>
  </si>
  <si>
    <t>严富玉</t>
  </si>
  <si>
    <t>orsKq0Qrq_H7DKhnPxbQRjkr0Pnc</t>
  </si>
  <si>
    <t>韩密</t>
  </si>
  <si>
    <t>orsKq0Xzcy8FTu8g2q_Y_WHHc--w</t>
  </si>
  <si>
    <t>orsKq0Tj2m4OKhWRNpaOW6cuqvcc</t>
  </si>
  <si>
    <t>马丽仙</t>
  </si>
  <si>
    <t>orsKq0XDhJejXhveMFn9auAARuCQ</t>
  </si>
  <si>
    <t>安浩</t>
  </si>
  <si>
    <t>orsKq0RTDOPDrQu8Wr_epGPfplDE</t>
  </si>
  <si>
    <t>吴丽华</t>
  </si>
  <si>
    <t>orsKq0dTB_gSt177d4u6RA7maYGM</t>
  </si>
  <si>
    <t>吴会仙</t>
  </si>
  <si>
    <t>orsKq0S7qg_GHBOmeLgAURaVcKso</t>
  </si>
  <si>
    <t>罗珊</t>
  </si>
  <si>
    <t>orsKq0bZ-cveZQTws7VpfmiXOQWs</t>
  </si>
  <si>
    <t>李丽芝</t>
  </si>
  <si>
    <t>orsKq0em4S7BOhwrtzFR2n540pxI</t>
  </si>
  <si>
    <t>晋丽</t>
  </si>
  <si>
    <t>orsKq0XJyhYBXvvxRKxBsUcPp25Q</t>
  </si>
  <si>
    <t>李琰</t>
  </si>
  <si>
    <t>orsKq0f54KfviHlDbIaMsOUt9CXg</t>
  </si>
  <si>
    <t>梁云鹏</t>
  </si>
  <si>
    <t>orsKq0asimAIhqgyfhehNGXAW8GQ</t>
  </si>
  <si>
    <t>赵文</t>
  </si>
  <si>
    <t>orsKq0TCaU1Enpu2WGuMPuy36NXM</t>
  </si>
  <si>
    <t>周先桃</t>
  </si>
  <si>
    <t>orsKq0cf9t5JANjKebgqIxvo-kmU</t>
  </si>
  <si>
    <t>刘馨怡</t>
  </si>
  <si>
    <t>orsKq0fTOYUuOCa4DNxQN5NzRefs</t>
  </si>
  <si>
    <t>李思融</t>
  </si>
  <si>
    <t>orsKq0Ud_frqzNhrUl7dcdM44JDg</t>
  </si>
  <si>
    <t>桂翔</t>
  </si>
  <si>
    <t>orsKq0RgywJ757-goIVYZDZEVi-U</t>
  </si>
  <si>
    <t>赵宁河</t>
  </si>
  <si>
    <t>orsKq0VhIwkhmVHStz9miEU22sAQ</t>
  </si>
  <si>
    <t>马雨旸</t>
  </si>
  <si>
    <t>orsKq0dO-bQp4Hayn9dxeT3k00Bo</t>
  </si>
  <si>
    <t>潘</t>
  </si>
  <si>
    <t>orsKq0ck5xIf0GM05yuroT5pquLA</t>
  </si>
  <si>
    <t>魏雪瑞</t>
  </si>
  <si>
    <t>orsKq0XN5UWRaalwjlgCIBP3H3fw</t>
  </si>
  <si>
    <t>付超</t>
  </si>
  <si>
    <t>orsKq0anawo0pm3YilYybpzELpH0</t>
  </si>
  <si>
    <t>代菊艳</t>
  </si>
  <si>
    <t>orsKq0U_chAVk_rBJ0uYJHnCgbzw</t>
  </si>
  <si>
    <t>张婷婷</t>
  </si>
  <si>
    <t>orsKq0XdiQwWL8TwvvSrN7zZ_epg</t>
  </si>
  <si>
    <t>杨宇航</t>
  </si>
  <si>
    <t>orsKq0VR0NKnOUununKZMFoB2fS8</t>
  </si>
  <si>
    <t>李蕊玲</t>
  </si>
  <si>
    <t>orsKq0SK7nshq-eFAZdnF5JMjuDo</t>
  </si>
  <si>
    <t>杨柱</t>
  </si>
  <si>
    <t>orsKq0QFVx7xGCzOfRpZGAhqxGk8</t>
  </si>
  <si>
    <t>胡向宗</t>
  </si>
  <si>
    <t>龙城街道古城居委会</t>
  </si>
  <si>
    <t>orsKq0TJZ4Jj7dFnIDOhHbRY4mVM</t>
  </si>
  <si>
    <t>毕艳</t>
  </si>
  <si>
    <t>orsKq0X-pkdoCZaskMdbzbb0DFaY</t>
  </si>
  <si>
    <t>王蕊</t>
  </si>
  <si>
    <t>orsKq0eL3YLLofvY5D_CKhO4CGp0</t>
  </si>
  <si>
    <t>王宝菊</t>
  </si>
  <si>
    <t>orsKq0SjbsJcMdX4C0aXw3tpdNO4</t>
  </si>
  <si>
    <t>刘煊</t>
  </si>
  <si>
    <t>orsKq0c0PAs7EnGbF-SWklZru9G4</t>
  </si>
  <si>
    <t>龙云</t>
  </si>
  <si>
    <t>orsKq0bvDgqLcSNMt1cq4R6sC0Y0</t>
  </si>
  <si>
    <t>袁子龙</t>
  </si>
  <si>
    <t>orsKq0Q3FBOe8BvIdhBj8a72T9js</t>
  </si>
  <si>
    <t>但茂益</t>
  </si>
  <si>
    <t>orsKq0UWQuNgmtRDiXdcxCnTThOo</t>
  </si>
  <si>
    <t>林祖杰</t>
  </si>
  <si>
    <t>龙城街道古城社区</t>
  </si>
  <si>
    <t>orsKq0WHHenZmXvxZeH_IsKcm5lQ</t>
  </si>
  <si>
    <t>orsKq0XNUFNqIt_jbZ9E68vi7PxI</t>
  </si>
  <si>
    <t>范德家</t>
  </si>
  <si>
    <t>orsKq0SLPjXC6gkO39C4T2fHMCW4</t>
  </si>
  <si>
    <t>宁选波</t>
  </si>
  <si>
    <t>orsKq0dZ7vEEFJSRZLVSC6phLsFo</t>
  </si>
  <si>
    <t>徐帆</t>
  </si>
  <si>
    <t>orsKq0WB4H7B9hsh-0BIboK8dbD8</t>
  </si>
  <si>
    <t>彭海和</t>
  </si>
  <si>
    <t>orsKq0V-_m_O2-pZXDT5uOv0l6hA</t>
  </si>
  <si>
    <t>杜思宇</t>
  </si>
  <si>
    <t>orsKq0QJfcdE--6-XglKzS4LJbp0</t>
  </si>
  <si>
    <t>肖玉山</t>
  </si>
  <si>
    <t>斗南镇</t>
  </si>
  <si>
    <t>orsKq0UbQaPe-2npSC4DETA2eSxE</t>
  </si>
  <si>
    <t>刘洋元</t>
  </si>
  <si>
    <t>orsKq0Yy0qiMlMPiObeCTW_0zz4Q</t>
  </si>
  <si>
    <t>杨植</t>
  </si>
  <si>
    <t>orsKq0cE-FjQADifGg-Dgs6yaqn0</t>
  </si>
  <si>
    <t>何建安</t>
  </si>
  <si>
    <t>orsKq0Qogg-ar4ILZVVQhSIi4SHQ</t>
  </si>
  <si>
    <t>李绍基</t>
  </si>
  <si>
    <t>orsKq0a2sOfd0nfSq1RrSgInGzoE</t>
  </si>
  <si>
    <t>李博</t>
  </si>
  <si>
    <t>orsKq0US9O_StFFnQX6_ijLUPA8U</t>
  </si>
  <si>
    <t>孙灵曦</t>
  </si>
  <si>
    <t>龙城镇古城街道</t>
  </si>
  <si>
    <t>orsKq0fr2dg8i371SXn9KrxPz_-M</t>
  </si>
  <si>
    <t>沈思梦</t>
  </si>
  <si>
    <t>orsKq0RucFopZhbKgLJjsMXI8Gok</t>
  </si>
  <si>
    <t>陈鑫鹏</t>
  </si>
  <si>
    <t>龙城街道办事处</t>
  </si>
  <si>
    <t>orsKq0fKM7ZoYspufnPA10jEO8fA</t>
  </si>
  <si>
    <t>王日辉</t>
  </si>
  <si>
    <t>orsKq0agbIqqXZCUTLQoyh7mkwSk</t>
  </si>
  <si>
    <t>华梦</t>
  </si>
  <si>
    <t>orsKq0WbriGiyQJZJssc6NOxU48Y</t>
  </si>
  <si>
    <t>李艳</t>
  </si>
  <si>
    <t>orsKq0eM_1ep7m4wXt9dRfv8HL7E</t>
  </si>
  <si>
    <t>orsKq0dM2_jOM_pm5rPiPK5z_nco</t>
  </si>
  <si>
    <t>陈媛</t>
  </si>
  <si>
    <t>orsKq0SiXqM5m-U04l5z7ffOyX4M</t>
  </si>
  <si>
    <t>哈哈</t>
  </si>
  <si>
    <t>orsKq0W6Umu5Fg9zXknfBl9WmPMk</t>
  </si>
  <si>
    <t>马欣瑜</t>
  </si>
  <si>
    <t>orsKq0f9F0dgjgFKRjTQKMiweSh8</t>
  </si>
  <si>
    <t>马再忠</t>
  </si>
  <si>
    <t>orsKq0frR7H-_U05BkcyzgNzyfyk</t>
  </si>
  <si>
    <t>陈萱</t>
  </si>
  <si>
    <t>orsKq0fZzShgSsEhZajkX8cLhsRo</t>
  </si>
  <si>
    <t>麻淑芬</t>
  </si>
  <si>
    <t>orsKq0XgUdscjdPu1CRYiDZP11vs</t>
  </si>
  <si>
    <t>呵呵</t>
  </si>
  <si>
    <t>orsKq0QiNwnYwDCZyB9w9QniM28I</t>
  </si>
  <si>
    <t>晋家群</t>
  </si>
  <si>
    <t>orsKq0VrJCBVeUMwfd0HHUUOZY2A</t>
  </si>
  <si>
    <t>杨惠</t>
  </si>
  <si>
    <t>orsKq0dt7brUtqxnAZ2lpzXxFu2w</t>
  </si>
  <si>
    <t>夏宇</t>
  </si>
  <si>
    <t>orsKq0U07SQuPTQKPKThlB8fpwBo</t>
  </si>
  <si>
    <t>小咕噜</t>
  </si>
  <si>
    <t>orsKq0c7pNaEieDnq-LhAjo221Ms</t>
  </si>
  <si>
    <t>马晓吉</t>
  </si>
  <si>
    <t>orsKq0VsNYaBQUeMbGHGwaa1ldeg</t>
  </si>
  <si>
    <t>李俨鹏</t>
  </si>
  <si>
    <t>orsKq0X3IokTSuQolDSvMSq0HoEQ</t>
  </si>
  <si>
    <t>李雄</t>
  </si>
  <si>
    <t>orsKq0V1EfalH-yjtNVBZ1P-EWtM</t>
  </si>
  <si>
    <t>马烈芳</t>
  </si>
  <si>
    <t>orsKq0VpkbQ9OyJr34fkYf2wHF28</t>
  </si>
  <si>
    <t>姚广荣</t>
  </si>
  <si>
    <t>orsKq0TLaBgLns_CemqKKXjK5hKw</t>
  </si>
  <si>
    <t>马建莲</t>
  </si>
  <si>
    <t>orsKq0YikxikN-Yak4Re7xRnS6HM</t>
  </si>
  <si>
    <t>尚凌</t>
  </si>
  <si>
    <t>orsKq0cE9QKgMqbA5QCG_9fj5EKI</t>
  </si>
  <si>
    <t>杨莲珍</t>
  </si>
  <si>
    <t>orsKq0ZADHQwWndS_76Hy0AdjVss</t>
  </si>
  <si>
    <t>马陈然</t>
  </si>
  <si>
    <t>orsKq0ZcaoCfojnDLshGsvzaR1xo</t>
  </si>
  <si>
    <t>orsKq0Rr8Zz7C3BgJqj9KN7jZLwc</t>
  </si>
  <si>
    <t>段芬</t>
  </si>
  <si>
    <t>orsKq0SFs_dqYzGbsVIh-5i71xG0</t>
  </si>
  <si>
    <t>毛芙荣</t>
  </si>
  <si>
    <t>orsKq0XgydowmraBrsSgwbOzkZ84</t>
  </si>
  <si>
    <t>李团</t>
  </si>
  <si>
    <t>orsKq0SecJKR1xsH0Amm-so3OW9s</t>
  </si>
  <si>
    <t>张强</t>
  </si>
  <si>
    <t>orsKq0XR1fFMcYYAiek2TTSE4Jak</t>
  </si>
  <si>
    <t>沈娜</t>
  </si>
  <si>
    <t>orsKq0UU2Q_jmAAShQcVehAvgITA</t>
  </si>
  <si>
    <t>孙欢</t>
  </si>
  <si>
    <t>orsKq0bo6pNWGlAw5FSBRKLiYKlI</t>
  </si>
  <si>
    <t>杨</t>
  </si>
  <si>
    <t>orsKq0ZcZ7PQR5FHUgvC7w6FPDuI</t>
  </si>
  <si>
    <t>莫星</t>
  </si>
  <si>
    <t>orsKq0USl1G0pyHMgq47vqpL4s9o</t>
  </si>
  <si>
    <t>晋娇</t>
  </si>
  <si>
    <t>orsKq0b7l8x2vau8AfY35qWnhA6w</t>
  </si>
  <si>
    <t>李秀娟</t>
  </si>
  <si>
    <t>orsKq0bfGeNpBnZbD_DE1x83w080</t>
  </si>
  <si>
    <t>杨鑫梅</t>
  </si>
  <si>
    <t>orsKq0W1ZDEvUVarrOr07y_83dVM</t>
  </si>
  <si>
    <t>鲁云春</t>
  </si>
  <si>
    <t>orsKq0ZtF2ojAeJ8j5dkAe4dQkgM</t>
  </si>
  <si>
    <t>贾琳</t>
  </si>
  <si>
    <t>orsKq0RawL56i4M7BOEWrrkrXfx0</t>
  </si>
  <si>
    <t>杨跃祖</t>
  </si>
  <si>
    <t>斗南亍道</t>
  </si>
  <si>
    <t>orsKq0dnYSdaKceRimagKqLNqKBc</t>
  </si>
  <si>
    <t>邓蕊</t>
  </si>
  <si>
    <t>orsKq0YTXZl8wK1rr-XUlz2cQqTE</t>
  </si>
  <si>
    <t>李建珍</t>
  </si>
  <si>
    <t>orsKq0djj5ViSOnEEtgarUFAqJ2o</t>
  </si>
  <si>
    <t>毕敏</t>
  </si>
  <si>
    <t>orsKq0cIxUilV62EeS8DY3uFOaxY</t>
  </si>
  <si>
    <t>毕梦迪</t>
  </si>
  <si>
    <t>orsKq0at5OSCtCNC0nFwlEx8Okms</t>
  </si>
  <si>
    <t>张敬民</t>
  </si>
  <si>
    <t>orsKq0WLfWqjY7zgs0clx7QjwsOQ</t>
  </si>
  <si>
    <t>贾丽波</t>
  </si>
  <si>
    <t>orsKq0YmqgJS7jh9QcI1yiO1eEio</t>
  </si>
  <si>
    <t>orsKq0Tu4lxKaPihJJhCxAUYUjQk</t>
  </si>
  <si>
    <t>马米会</t>
  </si>
  <si>
    <t>雨花街道回回营村</t>
  </si>
  <si>
    <t>orsKq0ede6EnR8pD9pp2HCT0u1Fk</t>
  </si>
  <si>
    <t>杨胜楠</t>
  </si>
  <si>
    <t>orsKq0asyO0UfC7mQ2RAPiYeZLkY</t>
  </si>
  <si>
    <t>张铂铭</t>
  </si>
  <si>
    <t>orsKq0cJx3ed-stnntOO5li-ifRE</t>
  </si>
  <si>
    <t>杨思迪</t>
  </si>
  <si>
    <t>orsKq0YnL2jsGVE__-U71ddYe4a8</t>
  </si>
  <si>
    <t>i李冬梅</t>
  </si>
  <si>
    <t>orsKq0SpXi4Lkwdgi1STSxYYfAf0</t>
  </si>
  <si>
    <t>吴云凤</t>
  </si>
  <si>
    <t>orsKq0RnnDHaH7UxFEiVNWp-OOFQ</t>
  </si>
  <si>
    <t>orsKq0WsbH_VqFhKgFZSzKrmXnWk</t>
  </si>
  <si>
    <t>orsKq0YkSkiOUwPoz0QJuq_xAXu8</t>
  </si>
  <si>
    <t>张春丽</t>
  </si>
  <si>
    <t>orsKq0TR1nqr5KYb8Y9rZFjBoPhc</t>
  </si>
  <si>
    <t>黄永生</t>
  </si>
  <si>
    <t>orsKq0fr9Eu_i1mlegzEKFwRwyhk</t>
  </si>
  <si>
    <t>阳正松</t>
  </si>
  <si>
    <t>orsKq0a_ndMBN6RtmBXFRxEk-F7g</t>
  </si>
  <si>
    <t>马莹</t>
  </si>
  <si>
    <t>orsKq0cZMyPjUXDkHD2-XWKFDh0w</t>
  </si>
  <si>
    <t>王琼芬</t>
  </si>
  <si>
    <t>orsKq0SSdifLnKQ9PCdl2nnc3Dz8</t>
  </si>
  <si>
    <t>程春海</t>
  </si>
  <si>
    <t>orsKq0S3kz9IiONe-CtB7uIzOX0A</t>
  </si>
  <si>
    <t>赵玉琢</t>
  </si>
  <si>
    <t>orsKq0Ybjs8VIisLCGDcAgYUhg04</t>
  </si>
  <si>
    <t>肖利华</t>
  </si>
  <si>
    <t>orsKq0dUDR9Ogf77ixaIBlLqWs8Q</t>
  </si>
  <si>
    <t>杨志红</t>
  </si>
  <si>
    <t>orsKq0bMaTMJrWGyTlc_aMytW5IM</t>
  </si>
  <si>
    <t>陈大宁</t>
  </si>
  <si>
    <t>orsKq0cTth-cm-QMZZMxAa7zFJIA</t>
  </si>
  <si>
    <t>吴增强</t>
  </si>
  <si>
    <t>orsKq0TBuNgUlh42q3nELmCnlHGc</t>
  </si>
  <si>
    <t>陈星卓</t>
  </si>
  <si>
    <t>orsKq0S05mtCgI3PzK6F7m0V0iFk</t>
  </si>
  <si>
    <t>吴昊锐</t>
  </si>
  <si>
    <t>orsKq0WHr5BwaJE2GkT4NP9td1Uc</t>
  </si>
  <si>
    <t>杨雪蓉</t>
  </si>
  <si>
    <t>orsKq0R5rAjh4m7JmBQJW2G-fxE8</t>
  </si>
  <si>
    <t>冯棕梅</t>
  </si>
  <si>
    <t>orsKq0S9pP6lYNWcPZ00Npm64rmE</t>
  </si>
  <si>
    <t>冀明</t>
  </si>
  <si>
    <t>龙城街道355号</t>
  </si>
  <si>
    <t>orsKq0beY4S2YK5jFjqq_cqp3iZ0</t>
  </si>
  <si>
    <t>张紫婷</t>
  </si>
  <si>
    <t>orsKq0UxdwiwoYSrNI4tQXEMcFD8</t>
  </si>
  <si>
    <t>董小飞</t>
  </si>
  <si>
    <t>orsKq0YzmiJxQZ64GQBoKg_IgOiI</t>
  </si>
  <si>
    <t>蔡宏敏</t>
  </si>
  <si>
    <t>orsKq0eNkXJQVm54SgiUWEwMPP10</t>
  </si>
  <si>
    <t>赵贵林</t>
  </si>
  <si>
    <t>龙城街道‘</t>
  </si>
  <si>
    <t>orsKq0SY5QAUvwOSQDKZxlCRmYtc</t>
  </si>
  <si>
    <t>杨晋松</t>
  </si>
  <si>
    <t>orsKq0axLA--PDSZZh1PdXaESUuw</t>
  </si>
  <si>
    <t>王柯予</t>
  </si>
  <si>
    <t>orsKq0RoNKnpF9SmU6M3lOHrW04Y</t>
  </si>
  <si>
    <t>orsKq0YRRuzVFogna3WYrR4c8Vpg</t>
  </si>
  <si>
    <t>吕志斌</t>
  </si>
  <si>
    <t>orsKq0VKI2w2mB-GBFTdV7YderqA</t>
  </si>
  <si>
    <t>王勰曜</t>
  </si>
  <si>
    <t>orsKq0Runle0JgI4_sXuRmhuKpsU</t>
  </si>
  <si>
    <t>付玉婷</t>
  </si>
  <si>
    <t>orsKq0R12f9BnKNn2u9ly8ULq-S8</t>
  </si>
  <si>
    <t>李玉磊</t>
  </si>
  <si>
    <t>斗南镇大梅子村南区113</t>
  </si>
  <si>
    <t>orsKq0ea_ogDpQ_rRYjReAsFiXE8</t>
  </si>
  <si>
    <t>艾娜</t>
  </si>
  <si>
    <t>orsKq0bejZXB5-YXq5nYua4ucph8</t>
  </si>
  <si>
    <t>陈娜</t>
  </si>
  <si>
    <t>orsKq0dztSSusCTyYIk_HDYWkZ2I</t>
  </si>
  <si>
    <t>欧凯</t>
  </si>
  <si>
    <t>orsKq0WfuMXk6KJ8R5Y5wz3Dtesw</t>
  </si>
  <si>
    <t>刘桂君</t>
  </si>
  <si>
    <t>orsKq0fV0wVmbpu3MpcmPQHRQ_08</t>
  </si>
  <si>
    <t>余素芳</t>
  </si>
  <si>
    <t>orsKq0Zu-TU48lKtopBiN5UI0Trw</t>
  </si>
  <si>
    <t>章灿文</t>
  </si>
  <si>
    <t>orsKq0QnFwFNyOHsAPhoUfsGnuFg</t>
  </si>
  <si>
    <t>王雨菲</t>
  </si>
  <si>
    <t>orsKq0SsjHzcAvV3OFgswwTcLK6Q</t>
  </si>
  <si>
    <t>陈德敏</t>
  </si>
  <si>
    <t>orsKq0RsFCRUo4JuODhIWsEX-bD0</t>
  </si>
  <si>
    <t>李朝辉</t>
  </si>
  <si>
    <t>orsKq0e8UQXreUdMs51FFRY9rlQM</t>
  </si>
  <si>
    <t>赵磊</t>
  </si>
  <si>
    <t>orsKq0TOaeha-9rG4XBo8lupIBf0</t>
  </si>
  <si>
    <t>王彦尹</t>
  </si>
  <si>
    <t>orsKq0e_aHHZdwAp2EUpeV5zMGX8</t>
  </si>
  <si>
    <t>orsKq0fF-BHwIs08NUAJcgLhE890</t>
  </si>
  <si>
    <t>雷奕</t>
  </si>
  <si>
    <t>orsKq0R-FfW69Erw4-IU9n1J4nQY</t>
  </si>
  <si>
    <t>徐浩楠</t>
  </si>
  <si>
    <t>orsKq0cmPSBvJGubYRaMDeuxYaDQ</t>
  </si>
  <si>
    <t>orsKq0YsAdD3FBRQSDtkdfou1JbY</t>
  </si>
  <si>
    <t>杨宇然</t>
  </si>
  <si>
    <t>orsKq0VZXqaeXYAz1fp3wIg-fSeA</t>
  </si>
  <si>
    <t>orsKq0XMyNTMciKSNxR81hBBvhdA</t>
  </si>
  <si>
    <t>陈奕涵</t>
  </si>
  <si>
    <t>orsKq0TizneRH2Gsnqwz8ULk7nQE</t>
  </si>
  <si>
    <t>宁思晴</t>
  </si>
  <si>
    <t>orsKq0bOkP9ojc1ySNhyWTeDwPMA</t>
  </si>
  <si>
    <t>吴旭东</t>
  </si>
  <si>
    <t>orsKq0ec6IRblLDocZet9Nek56S4</t>
  </si>
  <si>
    <t>orsKq0W22Gk_FH7vhpsfSMHY_jVQ</t>
  </si>
  <si>
    <t>朱羚菊</t>
  </si>
  <si>
    <t>orsKq0T4ufltZ3jrAfk3sMdnxQdI</t>
  </si>
  <si>
    <t>段艳莎</t>
  </si>
  <si>
    <t>orsKq0do2Un2WPFwOIC_x0AEYCfs</t>
  </si>
  <si>
    <t>贾晓燕</t>
  </si>
  <si>
    <t>orsKq0XVSHJqImkY6xWsmBpc8f4E</t>
  </si>
  <si>
    <t>周彦生</t>
  </si>
  <si>
    <t>orsKq0WYkit3bAn4gx1KBpYQS_Iw</t>
  </si>
  <si>
    <t>张灏</t>
  </si>
  <si>
    <t>orsKq0fi6ZZEhHYR8Ci8K_Yr4wkU</t>
  </si>
  <si>
    <t>杜江鸿</t>
  </si>
  <si>
    <t>orsKq0XQvWszAbirvTsldu2Bmtws</t>
  </si>
  <si>
    <t>胡晓龙</t>
  </si>
  <si>
    <t>orsKq0fHMBc2miZTHgcBXjiRRbWY</t>
  </si>
  <si>
    <t>orsKq0fIpBMmNBdDc1nHGt3z7fkY</t>
  </si>
  <si>
    <t>余天国</t>
  </si>
  <si>
    <t>orsKq0eAbWCY-xd-Ko_ScDMQNA_U</t>
  </si>
  <si>
    <t>王卫东</t>
  </si>
  <si>
    <t>orsKq0eOqhXtvNNUs1VWWawIjVIg</t>
  </si>
  <si>
    <t>何松</t>
  </si>
  <si>
    <t>orsKq0Rl1tC_afOmv4a_NVFPTq-w</t>
  </si>
  <si>
    <t>王顺富</t>
  </si>
  <si>
    <t>orsKq0VyuBI9fGn5gZdLy2TCuMmc</t>
  </si>
  <si>
    <t>秦国忠</t>
  </si>
  <si>
    <t>orsKq0WYJxGRFVp79zHuhiFvSMw4</t>
  </si>
  <si>
    <t>李湘</t>
  </si>
  <si>
    <t>orsKq0cK3OCzSqUUFY-tGoH5fpyc</t>
  </si>
  <si>
    <t>王秀红</t>
  </si>
  <si>
    <t>orsKq0XOwkTN8qvjiU_F2K7-Yi2E</t>
  </si>
  <si>
    <t>吴欣洋</t>
  </si>
  <si>
    <t>orsKq0am7ODXHx0lrJS5eQxyxOco</t>
  </si>
  <si>
    <t>李爱明</t>
  </si>
  <si>
    <t>orsKq0eKlfWeGUX-UGiPVV64bG1Q</t>
  </si>
  <si>
    <t>王必飞</t>
  </si>
  <si>
    <t>orsKq0RhlrUE7RKPgm1XrwS02kdg</t>
  </si>
  <si>
    <t>唐小桥</t>
  </si>
  <si>
    <t>orsKq0UfymSLlsrrazMoPDRWhpXg</t>
  </si>
  <si>
    <t>肉丝</t>
  </si>
  <si>
    <t>orsKq0ZDM1yRmneU82NQ938oOiCg</t>
  </si>
  <si>
    <t>撒韵菡</t>
  </si>
  <si>
    <t>orsKq0ZEHJAQU3TMGipdWil1xJDY</t>
  </si>
  <si>
    <t>罗轩</t>
  </si>
  <si>
    <t>orsKq0U9rXCJGlw-D9NBWPleU6oY</t>
  </si>
  <si>
    <t>颜杰</t>
  </si>
  <si>
    <t>斗南街道大村子村南区323号</t>
  </si>
  <si>
    <t>orsKq0YdxkU9bxcKTW1S_1VHafcE</t>
  </si>
  <si>
    <t>刘娜</t>
  </si>
  <si>
    <t>orsKq0V51853RGSHl6_ak8MG1vGE</t>
  </si>
  <si>
    <t>张俊楠</t>
  </si>
  <si>
    <t>龙城街道，集市街副食品厂</t>
  </si>
  <si>
    <t>orsKq0SK3qo49XPBmUawBSql7XCA</t>
  </si>
  <si>
    <t>orsKq0biKvqsGJTD7wJnvgjZ-wwQ</t>
  </si>
  <si>
    <t>吴欣怡</t>
  </si>
  <si>
    <t>龙城衔道</t>
  </si>
  <si>
    <t>orsKq0a0YB-EzNAUsDlZ9qz7tvx8</t>
  </si>
  <si>
    <t>梅云雪</t>
  </si>
  <si>
    <t>orsKq0byyILNSsmLh_vX1-vuhn6Q</t>
  </si>
  <si>
    <t>廖格菲</t>
  </si>
  <si>
    <t>orsKq0XRMuJHF0T2SQWwhQdCmR8k</t>
  </si>
  <si>
    <t>颜恺希</t>
  </si>
  <si>
    <t>斗南街道大梅子村南区323号</t>
  </si>
  <si>
    <t>orsKq0UcpWfOW6t5HJr9cPo6fyuU</t>
  </si>
  <si>
    <t>王玉娇</t>
  </si>
  <si>
    <t>orsKq0V1CMFNcaKq9SSxO2aj32qc</t>
  </si>
  <si>
    <t>陈松青</t>
  </si>
  <si>
    <t>orsKq0UT6zWo3IUAgbgGWtvSyyE0</t>
  </si>
  <si>
    <t>沈良智</t>
  </si>
  <si>
    <t>orsKq0ZSVpMM7GUeyxsD13WNjVc8</t>
  </si>
  <si>
    <t>李妍伶</t>
  </si>
  <si>
    <t>orsKq0dCBx2LHLYahk9iBUO5xRbo</t>
  </si>
  <si>
    <t>张梦瑶</t>
  </si>
  <si>
    <t>orsKq0cSqXJfd5uRaJt0h-OyQc9Y</t>
  </si>
  <si>
    <t>段琼英</t>
  </si>
  <si>
    <t>orsKq0W3k2lqhrZ2w0I6TVTHcJUo</t>
  </si>
  <si>
    <t>董晨</t>
  </si>
  <si>
    <t>orsKq0QAgyfbeuBTt5FlLZROQH-Y</t>
  </si>
  <si>
    <t>王俊松</t>
  </si>
  <si>
    <t>orsKq0bZV3FeixbvZdZ45zF4Ff9A</t>
  </si>
  <si>
    <t>惠世程</t>
  </si>
  <si>
    <t>龙城街道兴呈路3118号</t>
  </si>
  <si>
    <t>orsKq0cF-3v27T1UNymKXmAzv3JA</t>
  </si>
  <si>
    <t>李雄丽</t>
  </si>
  <si>
    <t>orsKq0YYBsruiTL9WvgnH0Qmswmw</t>
  </si>
  <si>
    <t>何雁</t>
  </si>
  <si>
    <t>orsKq0atWhpwhJ-uJrs4BEUFJ1WU</t>
  </si>
  <si>
    <t>李鹏宇</t>
  </si>
  <si>
    <t>orsKq0ZeSqtJLcOIVyOSPHOCvvC8</t>
  </si>
  <si>
    <t>周昊宸</t>
  </si>
  <si>
    <t>龙城街道办事处古城社区居委会古城新区98号</t>
  </si>
  <si>
    <t>orsKq0bvL1D7J2j8brPQTm9wOJFU</t>
  </si>
  <si>
    <t>谭清友</t>
  </si>
  <si>
    <t>orsKq0R2ht0X2jjr9Zp_3TgveP-8</t>
  </si>
  <si>
    <t>王蓉</t>
  </si>
  <si>
    <t>orsKq0Ve0K9kvxdXqFSjuA6ECJjg</t>
  </si>
  <si>
    <t>张兴毅</t>
  </si>
  <si>
    <t>龙城街道   古龙片55号</t>
  </si>
  <si>
    <t>orsKq0W8Hi9gL5s4kAVobATJPPyQ</t>
  </si>
  <si>
    <t>徐俊秀</t>
  </si>
  <si>
    <t>orsKq0afj85w607EKYtaNnNh-ZLc</t>
  </si>
  <si>
    <t>任闽龙</t>
  </si>
  <si>
    <t>洛龙街道洛龙湖社区</t>
  </si>
  <si>
    <t>orsKq0Te9eTqsZHSJMUQRTBtPLZI</t>
  </si>
  <si>
    <t>丁应凡</t>
  </si>
  <si>
    <t>龙城街道古城村竹园31号</t>
  </si>
  <si>
    <t>orsKq0fGrgO-wmmmJ0Ivo32d6H7U</t>
  </si>
  <si>
    <t>陈容</t>
  </si>
  <si>
    <t>orsKq0d4rilyiloVSqTyKEZ5iVNw</t>
  </si>
  <si>
    <t>马珊珊</t>
  </si>
  <si>
    <t>orsKq0SjW9oQN6818XoNzgwguV44</t>
  </si>
  <si>
    <t>刘宇敏</t>
  </si>
  <si>
    <t>orsKq0S0oW9dXTldRRYPnL_8-uXk</t>
  </si>
  <si>
    <t>米娟</t>
  </si>
  <si>
    <t>orsKq0RKAQhAQxygE-dDrokQF7OY</t>
  </si>
  <si>
    <t>董书瑶</t>
  </si>
  <si>
    <t>orsKq0bMgCpvA0MnzwRv57ySnOaI</t>
  </si>
  <si>
    <t>李双艳</t>
  </si>
  <si>
    <t>龙城街道上</t>
  </si>
  <si>
    <t>orsKq0Rx0ZgNW0nbjQPMoTyEjtUY</t>
  </si>
  <si>
    <t>陈雨博</t>
  </si>
  <si>
    <t>orsKq0ZbWj_EbV24yI7cLVBisSiU</t>
  </si>
  <si>
    <t>吴迪</t>
  </si>
  <si>
    <t>orsKq0ff27RwcWzEsd_52qayJ83g</t>
  </si>
  <si>
    <t>代龙飞</t>
  </si>
  <si>
    <t>谭淇媛</t>
  </si>
  <si>
    <t>orsKq0Ypo4NZsGxsPv_zBNl1ZvXc</t>
  </si>
  <si>
    <t>张晶</t>
  </si>
  <si>
    <t>龙城街道办事处，</t>
  </si>
  <si>
    <t>orsKq0T1YY_QACF2f9AGHUsoUUVk</t>
  </si>
  <si>
    <t>夏明</t>
  </si>
  <si>
    <t>乌龙街道办事处</t>
  </si>
  <si>
    <t>orsKq0bveL_QvNXMlFa3zTxblEMU</t>
  </si>
  <si>
    <t>王优优</t>
  </si>
  <si>
    <t>orsKq0akIbFe2Mr9eqJKeX9ROFQQ</t>
  </si>
  <si>
    <t>张正高</t>
  </si>
  <si>
    <t>orsKq0ZnpcYmt7_c3G_XWyymxFTQ</t>
  </si>
  <si>
    <t>赵添龙</t>
  </si>
  <si>
    <t>orsKq0UEaNOsyxLhz6qBEeptJDnY</t>
  </si>
  <si>
    <t>李浩文</t>
  </si>
  <si>
    <t>orsKq0bAI2W7QPF5bV-Ok9xSI5V8</t>
  </si>
  <si>
    <t>王婷</t>
  </si>
  <si>
    <t>orsKq0d3kcgGiJqrSDTXN0AglqEQ</t>
  </si>
  <si>
    <t>杨燕波</t>
  </si>
  <si>
    <t>orsKq0c_jrwp4ED_2YAEMc3b922k</t>
  </si>
  <si>
    <t>许树冉</t>
  </si>
  <si>
    <t>orsKq0bTok6diEIbWk-4Pr4v0jnQ</t>
  </si>
  <si>
    <t>张萘</t>
  </si>
  <si>
    <t>orsKq0crL0pWfOOBJxFjTI2SPmaU</t>
  </si>
  <si>
    <t>徐浩珲</t>
  </si>
  <si>
    <t>orsKq0RHWwVRUGicmN6qXUV3Bvrw</t>
  </si>
  <si>
    <t>阮灿江</t>
  </si>
  <si>
    <t>orsKq0WRKOxBgcfc3BxQg56CL574</t>
  </si>
  <si>
    <t>orsKq0WkEUf3FiTB-GOzXq3Qwue4</t>
  </si>
  <si>
    <t>毛海印</t>
  </si>
  <si>
    <t>orsKq0VFtgKZKBCMb1ORm00ayG00</t>
  </si>
  <si>
    <t>王文棋</t>
  </si>
  <si>
    <t>orsKq0elIIuecqQKvryjc5Z8n5kk</t>
  </si>
  <si>
    <t>orsKq0Ztsgr2JkVZbueaT9vHIjac</t>
  </si>
  <si>
    <t>黄家欣</t>
  </si>
  <si>
    <t>orsKq0QtqMwpqhT-AOoCGtO6fPQ0</t>
  </si>
  <si>
    <t>陈璨</t>
  </si>
  <si>
    <t>龙城街道三台路58号</t>
  </si>
  <si>
    <t>orsKq0e7eNomyzmiXxmwf43ocSDM</t>
  </si>
  <si>
    <t>李晨铭</t>
  </si>
  <si>
    <t>龙城街道魁阁南路11号</t>
  </si>
  <si>
    <t>orsKq0YrzVtLc8vpxoZZkCiS8tq8</t>
  </si>
  <si>
    <t>李玉菲</t>
  </si>
  <si>
    <t>orsKq0YqgiqPGKYQGABj5dSnTUJI</t>
  </si>
  <si>
    <t>王依纳澜</t>
  </si>
  <si>
    <t>大渔街道-明潭社区</t>
  </si>
  <si>
    <t>orsKq0TDmMFiXOwKUtiPiQPqAr2c</t>
  </si>
  <si>
    <t>高丽</t>
  </si>
  <si>
    <t>orsKq0RagWS0-Oj8Trphr2k_WK1s</t>
  </si>
  <si>
    <t>代浚桓</t>
  </si>
  <si>
    <t>orsKq0VTljMAdvoc-k_egvhEXrns</t>
  </si>
  <si>
    <t>唐琼琼</t>
  </si>
  <si>
    <t>orsKq0Z4D6LyD3CVzBm7OnQZWs9Y</t>
  </si>
  <si>
    <t>张振</t>
  </si>
  <si>
    <t>orsKq0eSpYMf6PCRvrhl_myZlHYM</t>
  </si>
  <si>
    <t>杨婷</t>
  </si>
  <si>
    <t>orsKq0cdflqdzTLo3EAT3tJMHdgE</t>
  </si>
  <si>
    <t>戈庆林</t>
  </si>
  <si>
    <t>orsKq0TLcwAL9qXhqPey9zgo4RHM</t>
  </si>
  <si>
    <t>何玉涵</t>
  </si>
  <si>
    <t>orsKq0YRurn1-yNC5cj7Jxs7YP1s</t>
  </si>
  <si>
    <t>orsKq0U8OH3KRosLf_x3cx75d0Dg</t>
  </si>
  <si>
    <t>欧买鑫</t>
  </si>
  <si>
    <t>orsKq0ZqQfGsm7dLOFDmI7Pq-UEo</t>
  </si>
  <si>
    <t>王前程</t>
  </si>
  <si>
    <t>orsKq0SlhB9PujIhYDTiEa1mVBXU</t>
  </si>
  <si>
    <t>宋菲</t>
  </si>
  <si>
    <t>龙城衔道办事处</t>
  </si>
  <si>
    <t>orsKq0Y-854S-y9UIOVjJYL0i23I</t>
  </si>
  <si>
    <t>王楚涵</t>
  </si>
  <si>
    <t>orsKq0Z-G09g5AXLsxC5P0iOiwO4</t>
  </si>
  <si>
    <t>董涵</t>
  </si>
  <si>
    <t>orsKq0SY4lJM0iA3cTMJZnSJhtQ4</t>
  </si>
  <si>
    <t>刘家双</t>
  </si>
  <si>
    <t>orsKq0bcA5ChExF1h8u_ZFlzfiFE</t>
  </si>
  <si>
    <t>缪丽琼</t>
  </si>
  <si>
    <t>orsKq0buSgO75L-eTAsFK3pbyIq0</t>
  </si>
  <si>
    <t>陆姿锦</t>
  </si>
  <si>
    <t>orsKq0QjGs4E5oHZIRAdsK4qPSh0</t>
  </si>
  <si>
    <t>吴火萍</t>
  </si>
  <si>
    <t>orsKq0aaZdncJhY_0pk9yuPNODBg</t>
  </si>
  <si>
    <t>orsKq0b5SLVREdojRD0Ganp-uDZ8</t>
  </si>
  <si>
    <t>陈顺君</t>
  </si>
  <si>
    <t>orsKq0WGl23cx4jDSmAp5x06Y5Q8</t>
  </si>
  <si>
    <t>orsKq0VWQe40rcY0eMew8uyKd4aU</t>
  </si>
  <si>
    <t>赵立波</t>
  </si>
  <si>
    <t>orsKq0X7DdWSMNFkt188kumiqE5o</t>
  </si>
  <si>
    <t>熊梓萌</t>
  </si>
  <si>
    <t>orsKq0Y15ZcBIcvpZZxAgv6RAd6g</t>
  </si>
  <si>
    <t>戴梦婕</t>
  </si>
  <si>
    <t>orsKq0UDZ8EfKVi9lEZieiNC8Bj8</t>
  </si>
  <si>
    <t>宁剑</t>
  </si>
  <si>
    <t>orsKq0Y_-xXQ4T1x2sGwZesFPV1o</t>
  </si>
  <si>
    <t>陈雪梅</t>
  </si>
  <si>
    <t>orsKq0Z-k_HG8mDH1gxXp16cjQ5g</t>
  </si>
  <si>
    <t>王可棋</t>
  </si>
  <si>
    <t>orsKq0eet1dZ4qDiUH5OVLSyS_xg</t>
  </si>
  <si>
    <t>戈应玺</t>
  </si>
  <si>
    <t>龙城街道古城大巷 路67号</t>
  </si>
  <si>
    <t>orsKq0X2hi4b-0ILW2K-CVNLxv28</t>
  </si>
  <si>
    <t>orsKq0Yyn5J6B8qGd1bfEfo0ykso</t>
  </si>
  <si>
    <t>顾宏分</t>
  </si>
  <si>
    <t>orsKq0TRLLkH7FWGNne-jrP87kD8</t>
  </si>
  <si>
    <t>orsKq0fscxFwgFyZsuUgGBYE5MmU</t>
  </si>
  <si>
    <t>孙福梅</t>
  </si>
  <si>
    <t>orsKq0T9gTTTLUGG46sQ0I4VAe4s</t>
  </si>
  <si>
    <t>朱威锦</t>
  </si>
  <si>
    <t>orsKq0T-cm68zO6H6y9YK_Zi-les</t>
  </si>
  <si>
    <t>闵世东</t>
  </si>
  <si>
    <t>orsKq0dyII9Z--GJOPBHrUej3S3M</t>
  </si>
  <si>
    <t>杨茜杰</t>
  </si>
  <si>
    <t>orsKq0RJ2ApISQj7WIWILQjaDcRs</t>
  </si>
  <si>
    <t>王鑫钰</t>
  </si>
  <si>
    <t>orsKq0btHMoA6dc_Et-aUZIEoGOI</t>
  </si>
  <si>
    <t>徐彤</t>
  </si>
  <si>
    <t>orsKq0V4e1F2ZpnaHvvCvv5EACww</t>
  </si>
  <si>
    <t>袁加付</t>
  </si>
  <si>
    <t>orsKq0UGwXiTG1r9mygG4ihELdt8</t>
  </si>
  <si>
    <t>陈兴艳</t>
  </si>
  <si>
    <t>orsKq0TkwjGSG5zC_PJVDH9eRCOw</t>
  </si>
  <si>
    <t>杨云香</t>
  </si>
  <si>
    <t>orsKq0dA7rCTusxMm-gJiKIawP7s</t>
  </si>
  <si>
    <t>陈天蕊</t>
  </si>
  <si>
    <t>orsKq0R8EnV8mz80GM6mnWrYGHMw</t>
  </si>
  <si>
    <t>郭昌菊</t>
  </si>
  <si>
    <t>orsKq0Rurd_U2oO0T1gvdEdJgYSo</t>
  </si>
  <si>
    <t>杨光照</t>
  </si>
  <si>
    <t>龙城街道办</t>
  </si>
  <si>
    <t>orsKq0W-bctYMvOzgA7VrHE7JAV4</t>
  </si>
  <si>
    <t>鲁绍庆</t>
  </si>
  <si>
    <t>orsKq0R98AIULCB5jQqLh1bqSNS4</t>
  </si>
  <si>
    <t>叶菲林</t>
  </si>
  <si>
    <t>orsKq0blRlowSEDQdl2L6aPUQWqc</t>
  </si>
  <si>
    <t>汪树平</t>
  </si>
  <si>
    <t>orsKq0UpSt_K_aNk1-8lXqjs2kv8</t>
  </si>
  <si>
    <t>邵无谓</t>
  </si>
  <si>
    <t>orsKq0bz2nsJtCMpaU8QmusCp8Bg</t>
  </si>
  <si>
    <t>李书怀</t>
  </si>
  <si>
    <t>orsKq0WszgBLeGPirHiEWtZxYeN0</t>
  </si>
  <si>
    <t>朱玉芳</t>
  </si>
  <si>
    <t>orsKq0fQSsTPg2p6vLmvDUJnZKWs</t>
  </si>
  <si>
    <t>韦娜</t>
  </si>
  <si>
    <t>orsKq0WF1BPtyGyeBE4iXvn_mdC8</t>
  </si>
  <si>
    <t>王竹梅</t>
  </si>
  <si>
    <t>orsKq0QPuxSvBrBlIFdv5y6H2umk</t>
  </si>
  <si>
    <t>詹锦棠</t>
  </si>
  <si>
    <t>orsKq0WeGuyQDBUTqVRepeSEgjqY</t>
  </si>
  <si>
    <t>雷倩</t>
  </si>
  <si>
    <t>orsKq0dnKAOvwil66V-hV0AT7StU</t>
  </si>
  <si>
    <t>王硕</t>
  </si>
  <si>
    <t>orsKq0egXgBzaifihhxEYo0ZN1u0</t>
  </si>
  <si>
    <t>杨丽萍</t>
  </si>
  <si>
    <t>orsKq0b584G0Cg19KLDjnxz4wf5w</t>
  </si>
  <si>
    <t>李伟福</t>
  </si>
  <si>
    <t>orsKq0dTlsnw8bHniZ0eL5yxScIE</t>
  </si>
  <si>
    <t>向凯</t>
  </si>
  <si>
    <t>orsKq0f1ZBMWo0dTfpfNvSkaK7bM</t>
  </si>
  <si>
    <t>孙琳香</t>
  </si>
  <si>
    <t>orsKq0cMVYiO-6SLZE4Iy-iRr7g8</t>
  </si>
  <si>
    <t>陈敏</t>
  </si>
  <si>
    <t>orsKq0QiPojoZPvod4iHdmIcIq6Q</t>
  </si>
  <si>
    <t>王书豪</t>
  </si>
  <si>
    <t>orsKq0TvYUiq7SNiJtZdvjQhU414</t>
  </si>
  <si>
    <t>orsKq0QFDzP4WwrShgQIqE9_y3uk</t>
  </si>
  <si>
    <t>王家庆</t>
  </si>
  <si>
    <t>orsKq0STiT7M5BLTosyT-5ZkQywo</t>
  </si>
  <si>
    <t>王文珑</t>
  </si>
  <si>
    <t>orsKq0YHDsZEocK_ijzsoyIddED8</t>
  </si>
  <si>
    <t>刘耀</t>
  </si>
  <si>
    <t>龙城街道。</t>
  </si>
  <si>
    <t>orsKq0d3L9wYHAA3zFYV9yVyWesQ</t>
  </si>
  <si>
    <t>王虓</t>
  </si>
  <si>
    <t>orsKq0UQ6joULQJX5eoAXGdXL_Ew</t>
  </si>
  <si>
    <t>马强</t>
  </si>
  <si>
    <t>orsKq0fmnA4nwdR4bYj5gUuvlF_M</t>
  </si>
  <si>
    <t>赵丽芬</t>
  </si>
  <si>
    <t>orsKq0TX5IQ4d3pzzu51jbziOdwQ</t>
  </si>
  <si>
    <t>李睿博</t>
  </si>
  <si>
    <t>orsKq0dZDTl6HzvrnGOwXrP0aBCw</t>
  </si>
  <si>
    <t>符号</t>
  </si>
  <si>
    <t xml:space="preserve">斗南街道 </t>
  </si>
  <si>
    <t>orsKq0RSNIvH_WAHqWzqZ85zF-24</t>
  </si>
  <si>
    <t>orsKq0X10TxmuHbxeo6AqlBMA0Hc</t>
  </si>
  <si>
    <t>王秀花</t>
  </si>
  <si>
    <t>orsKq0bmnwH9QtpU6idJjhlBaEXs</t>
  </si>
  <si>
    <t>李洋</t>
  </si>
  <si>
    <t>orsKq0YS_fcu_dFuyPVc8Z7zb4EU</t>
  </si>
  <si>
    <t>马国会</t>
  </si>
  <si>
    <t>orsKq0XKwdKkLrz31LL8P4N2YIkI</t>
  </si>
  <si>
    <t>朱珠</t>
  </si>
  <si>
    <t>orsKq0cfXsqn4VL6yPaWJ0qCB4ls</t>
  </si>
  <si>
    <t>orsKq0UU4DDa8Lvfxb-BFAfQrPOE</t>
  </si>
  <si>
    <t>范春梅</t>
  </si>
  <si>
    <t>orsKq0TTeBVYdZw-2dlcRRJKnYZw</t>
  </si>
  <si>
    <t>肖瑞</t>
  </si>
  <si>
    <t>orsKq0ZCLFv0zuwYmD3x3zXL465A</t>
  </si>
  <si>
    <t>马陈伟</t>
  </si>
  <si>
    <t>orsKq0UWIx_9QNuOljgJwZQbFyO0</t>
  </si>
  <si>
    <t>杨波</t>
  </si>
  <si>
    <t>orsKq0Ze3aSfd8bgz52bS6dehUjA</t>
  </si>
  <si>
    <t>王小华</t>
  </si>
  <si>
    <t>orsKq0RjjCJgqnFHv2O4sMkLhA3k</t>
  </si>
  <si>
    <t>尹梦丽</t>
  </si>
  <si>
    <t>orsKq0adOMpx5lzXfTbaSERbNa_s</t>
  </si>
  <si>
    <t>马斌</t>
  </si>
  <si>
    <t>orsKq0eEAI5GtveciWufCkcKLz6M</t>
  </si>
  <si>
    <t>李雪梅</t>
  </si>
  <si>
    <t>orsKq0TFPwMpjCn3nGKcKM2xwhrU</t>
  </si>
  <si>
    <t>刘玮玮</t>
  </si>
  <si>
    <t>orsKq0dE8non4IhtJq8ryFPw_klU</t>
  </si>
  <si>
    <t>王景波</t>
  </si>
  <si>
    <t>orsKq0RhJak8vYIwftD4PzXcnjBk</t>
  </si>
  <si>
    <t>陈佳玲</t>
  </si>
  <si>
    <t>orsKq0XyCDAqKTxYx8YUDSpzCPDU</t>
  </si>
  <si>
    <t>郭玥麟</t>
  </si>
  <si>
    <t>orsKq0eOT07ju4UmE73Z9EWCkblY</t>
  </si>
  <si>
    <t>念恒聪</t>
  </si>
  <si>
    <t>orsKq0e7zAA3QczNU4uqVzW01Muw</t>
  </si>
  <si>
    <t>orsKq0cKEJ9NKBGaGVTbV9Hj-Tks</t>
  </si>
  <si>
    <t>灰太狼</t>
  </si>
  <si>
    <t>orsKq0X9J2PYX9O7r_rA8OLgYOrg</t>
  </si>
  <si>
    <t>张崇良</t>
  </si>
  <si>
    <t>orsKq0R4asPGWB_4Nw4VEHQkjIZE</t>
  </si>
  <si>
    <t>武文莹</t>
  </si>
  <si>
    <t>orsKq0aX-JS5grSnGBrAYrQWAv48</t>
  </si>
  <si>
    <t>陈卫华</t>
  </si>
  <si>
    <t>orsKq0TaIiwri6tpETLC85aTNJfM</t>
  </si>
  <si>
    <t>李芬华</t>
  </si>
  <si>
    <t>orsKq0a45qml61I2r8qVj2WJchM4</t>
  </si>
  <si>
    <t>彭艳琼</t>
  </si>
  <si>
    <t>orsKq0ScSJsT4IuDcbDTRFIAWH1M</t>
  </si>
  <si>
    <t>丁语霖</t>
  </si>
  <si>
    <t>orsKq0XXpOlBRS-YNQ7AsvuCXMck</t>
  </si>
  <si>
    <t>阳广升</t>
  </si>
  <si>
    <t>orsKq0W4Iwh6SfWfoUYU89zq0mWs</t>
  </si>
  <si>
    <t>段爱武</t>
  </si>
  <si>
    <t>orsKq0bwQhXTklc4O-XG9egmmt6M</t>
  </si>
  <si>
    <t>王力</t>
  </si>
  <si>
    <t>orsKq0WgR1r4mV4WLqA1_Voc_W7Y</t>
  </si>
  <si>
    <t>冯国</t>
  </si>
  <si>
    <t>orsKq0UmhnUgid5gd4ngfuXsjl9M</t>
  </si>
  <si>
    <t>谭诚志</t>
  </si>
  <si>
    <t>orsKq0V2c-kbdBDaD3mzFtiZIiRk</t>
  </si>
  <si>
    <t>黄发姣</t>
  </si>
  <si>
    <t>orsKq0QdsTWk9y_hb9wCfn4OKkB8</t>
  </si>
  <si>
    <t>杨永强</t>
  </si>
  <si>
    <t>orsKq0a4jVRz7CmO3qYmGKAekqCk</t>
  </si>
  <si>
    <t>刘兴平</t>
  </si>
  <si>
    <t>orsKq0dkBR725BjFrFnQZZxjyRGA</t>
  </si>
  <si>
    <t>段建梁</t>
  </si>
  <si>
    <t>orsKq0SqqM1PIKzDq1PLVAQ5K3Zg</t>
  </si>
  <si>
    <t>朱敏</t>
  </si>
  <si>
    <t>orsKq0QruJ6Hv3seX136EPja1-F0</t>
  </si>
  <si>
    <t>毕慧林</t>
  </si>
  <si>
    <t>orsKq0WvRkfYayRzdClM2k_3xjW4</t>
  </si>
  <si>
    <t>杨彦坤</t>
  </si>
  <si>
    <t>orsKq0d3uHaNGDHZgD4yK6biIsW0</t>
  </si>
  <si>
    <t>段悦</t>
  </si>
  <si>
    <t>orsKq0fbv75aFXWESH1T1hnxplIE</t>
  </si>
  <si>
    <t>徐如聪</t>
  </si>
  <si>
    <t>orsKq0SjVVOa48FPNuwIPMI6MLvE</t>
  </si>
  <si>
    <t>鲁浩兴</t>
  </si>
  <si>
    <t>orsKq0d1NS_D70g37zuOyMwFkJEU</t>
  </si>
  <si>
    <t>张丽敏</t>
  </si>
  <si>
    <t>orsKq0T1x7rJHb1NxbSqlv_pffU0</t>
  </si>
  <si>
    <t>李明勇</t>
  </si>
  <si>
    <t>orsKq0U0L-sRe0GzYQ37YiRT9Sdc</t>
  </si>
  <si>
    <t>段怀荣</t>
  </si>
  <si>
    <t>orsKq0TtJsKE5aTqxImB2TDfemO8</t>
  </si>
  <si>
    <t>马豆</t>
  </si>
  <si>
    <t>洛龙区</t>
  </si>
  <si>
    <t>orsKq0dt3J7zYcjcNVEnvUxkIbBY</t>
  </si>
  <si>
    <t>周弦</t>
  </si>
  <si>
    <t>orsKq0bGxCgkLizhbNv6exdxHVvE</t>
  </si>
  <si>
    <t>詹剑星</t>
  </si>
  <si>
    <t>orsKq0a6HEROwdP15Fr9SqaUKYOY</t>
  </si>
  <si>
    <t>杨亚秦</t>
  </si>
  <si>
    <t>orsKq0YZfLbLJBHxBmqiOk8fz9-o</t>
  </si>
  <si>
    <t>张慧琼</t>
  </si>
  <si>
    <t>orsKq0Zg13AGxZ-a-Y2jeRfhvwj8</t>
  </si>
  <si>
    <t>张晓佳</t>
  </si>
  <si>
    <t>orsKq0QWR4LQDAS9io79nz-Bnnjg</t>
  </si>
  <si>
    <t>潘洁</t>
  </si>
  <si>
    <t>orsKq0eBPUA_SQMbh3_2VuJ28d8o</t>
  </si>
  <si>
    <t>王惠如</t>
  </si>
  <si>
    <t>斗南街道办事处</t>
  </si>
  <si>
    <t>orsKq0RzZFQsG6iIcZALkuPqMAF8</t>
  </si>
  <si>
    <t>赵桂萍</t>
  </si>
  <si>
    <t>orsKq0YpQmfkmI_BSpa-dwATTiJ8</t>
  </si>
  <si>
    <t>马文强</t>
  </si>
  <si>
    <t>orsKq0QUcfneLkY0atU_pDXuc7rc</t>
  </si>
  <si>
    <t>刘名</t>
  </si>
  <si>
    <t>orsKq0at8E25bRvZkDr_Y6NaSRvc</t>
  </si>
  <si>
    <t>李笠</t>
  </si>
  <si>
    <t>orsKq0S5uqhJ1QPUlvZqY6ZNrlrc</t>
  </si>
  <si>
    <t>孙丹</t>
  </si>
  <si>
    <t>orsKq0bHslB8Drst6zKXumd-_dQs</t>
  </si>
  <si>
    <t>叶云江</t>
  </si>
  <si>
    <t>orsKq0Zbs2XVah50fDeuktabcdDI</t>
  </si>
  <si>
    <t>张学虎</t>
  </si>
  <si>
    <t>orsKq0ZDOm86EepSf1McqtJPz5cs</t>
  </si>
  <si>
    <t>orsKq0ZaSXbYUuQcKAJFUdNHGcSA</t>
  </si>
  <si>
    <t>李思琪</t>
  </si>
  <si>
    <t>orsKq0U4qqtDUbXSTTx8dv_w-6Bg</t>
  </si>
  <si>
    <t>土然</t>
  </si>
  <si>
    <t>orsKq0XXmUGJLi204jVwxsBhyVVw</t>
  </si>
  <si>
    <t>麻伟</t>
  </si>
  <si>
    <t>orsKq0WGugCODSdJpgi3DlTMwcGU</t>
  </si>
  <si>
    <t>马云</t>
  </si>
  <si>
    <t>orsKq0b1yZjHpF2xRVeTFaCdapjM</t>
  </si>
  <si>
    <t>王梓辰烨</t>
  </si>
  <si>
    <t>orsKq0Zb8SwxsHxyxPDSZiK-hU5U</t>
  </si>
  <si>
    <t>牛钰莹</t>
  </si>
  <si>
    <t>orsKq0fBmBJMxBv7M4YINc0PUPDA</t>
  </si>
  <si>
    <t>李</t>
  </si>
  <si>
    <t>洛龙街道办事处</t>
  </si>
  <si>
    <t>orsKq0djljQCKft2imnPWRiZR7zM</t>
  </si>
  <si>
    <t>凌鸿</t>
  </si>
  <si>
    <t>orsKq0RaXVe2nVu01KnOeQLI2BD4</t>
  </si>
  <si>
    <t>飞佳燕</t>
  </si>
  <si>
    <t>orsKq0blXLlb2JS4x8GgDSrx4BA8</t>
  </si>
  <si>
    <t>汪国灵</t>
  </si>
  <si>
    <t>orsKq0XhKjkKI5ZHIsCHliHMetS0</t>
  </si>
  <si>
    <t>UP</t>
  </si>
  <si>
    <t>orsKq0SBUlKKIcKVWfKgovHqvEQo</t>
  </si>
  <si>
    <t>赵昀</t>
  </si>
  <si>
    <t>orsKq0RCq2YFnYGnDepvXn1LWtIA</t>
  </si>
  <si>
    <t>文忠金</t>
  </si>
  <si>
    <t>orsKq0emikyDvccdqko4MI3o-aEA</t>
  </si>
  <si>
    <t>祁瑞</t>
  </si>
  <si>
    <t>orsKq0fYhxSMobrSgrnbihIgyjhk</t>
  </si>
  <si>
    <t>邹媛倩</t>
  </si>
  <si>
    <t>orsKq0RSjySJGunnHMi42G94cdD0</t>
  </si>
  <si>
    <t>鄢云</t>
  </si>
  <si>
    <t>orsKq0fGN3aDT72LE3OLzSGACyMg</t>
  </si>
  <si>
    <t>刘富</t>
  </si>
  <si>
    <t>orsKq0WdqhMyVGTdPlwXieNMj9lc</t>
  </si>
  <si>
    <t>陶忠源</t>
  </si>
  <si>
    <t>orsKq0SxqPXDF7nytDtrgnHZnRr0</t>
  </si>
  <si>
    <t>柳涵</t>
  </si>
  <si>
    <t>orsKq0VoRPNvvUjqR1L0nB3LO5R8</t>
  </si>
  <si>
    <t>曹新胜</t>
  </si>
  <si>
    <t>orsKq0X_5ewZGLHYnY2_0f1Eyakc</t>
  </si>
  <si>
    <t>王朔</t>
  </si>
  <si>
    <t>orsKq0Ur3eFa0y-KZibeTizd3eUA</t>
  </si>
  <si>
    <t>苏春婷</t>
  </si>
  <si>
    <t>orsKq0Yik7R834ZSfmliTtJq-XWE</t>
  </si>
  <si>
    <t>李晓琼</t>
  </si>
  <si>
    <t>orsKq0XXUoFW0XqjedRwbTWIfshw</t>
  </si>
  <si>
    <t>杨刚</t>
  </si>
  <si>
    <t>orsKq0a_c7XIBW2PuasNZC7Cbnis</t>
  </si>
  <si>
    <t>赵晨阳</t>
  </si>
  <si>
    <t>orsKq0YQz05cTAa8O76olqTVkOcI</t>
  </si>
  <si>
    <t>周玲丑</t>
  </si>
  <si>
    <t>orsKq0f6yWEQCCVRYEsta-kvnv28</t>
  </si>
  <si>
    <t>夏祎</t>
  </si>
  <si>
    <t>orsKq0YfoiPOJz7SYQxWPgFt0zCI</t>
  </si>
  <si>
    <t>徐铭</t>
  </si>
  <si>
    <t>orsKq0STXqC4ZUTE2RtBbIZal7hs</t>
  </si>
  <si>
    <t>王彦</t>
  </si>
  <si>
    <t>orsKq0QChWygk_7pBAbnINYj-7lM</t>
  </si>
  <si>
    <t>张聪</t>
  </si>
  <si>
    <t>orsKq0aUazY-fcrlgJxVNpxVrX8k</t>
  </si>
  <si>
    <t>orsKq0Y9UKwPjgvfIngIx-RqYlk0</t>
  </si>
  <si>
    <t>毕奇芳</t>
  </si>
  <si>
    <t>orsKq0Td5AzG0cB63MuX-8STg8Rw</t>
  </si>
  <si>
    <t>周俊彤</t>
  </si>
  <si>
    <t>orsKq0eKPRl7qMCFalNF9hnGep58</t>
  </si>
  <si>
    <t>王晨</t>
  </si>
  <si>
    <t>orsKq0eEF41mxY-Tuc5QBBXapDf0</t>
  </si>
  <si>
    <t>普静贤</t>
  </si>
  <si>
    <t>orsKq0aWHALjO7bb364CKzhFp2lk</t>
  </si>
  <si>
    <t>罗林</t>
  </si>
  <si>
    <t>orsKq0QsvL060j8ccMpXcylA1Ifg</t>
  </si>
  <si>
    <t>耿娇</t>
  </si>
  <si>
    <t>orsKq0aGtd8xk_ar5fmUUHADLbHU</t>
  </si>
  <si>
    <t>闻永菊</t>
  </si>
  <si>
    <t>orsKq0fGS3W9ziyHdjBJBgaqjiFc</t>
  </si>
  <si>
    <t>袁永知</t>
  </si>
  <si>
    <t>orsKq0fhMYRzIWF3Gbeeh2UjmjSk</t>
  </si>
  <si>
    <t>杨丽英</t>
  </si>
  <si>
    <t>orsKq0fgVPVGNyzuE_zSOCdVrB8M</t>
  </si>
  <si>
    <t>王艳琼</t>
  </si>
  <si>
    <t>orsKq0RfHBlreOXGMtlDbQ7pX484</t>
  </si>
  <si>
    <t>夏雪</t>
  </si>
  <si>
    <t>orsKq0WhmYfOvjrm9yaUpatd16oU</t>
  </si>
  <si>
    <t>郭宝芬</t>
  </si>
  <si>
    <t>orsKq0ZI9E9QldNcNl4v9GMM0doU</t>
  </si>
  <si>
    <t>肖丽新</t>
  </si>
  <si>
    <t>orsKq0Uwe3fkE_bE5PDL1HV709Ag</t>
  </si>
  <si>
    <t>杨梦娜</t>
  </si>
  <si>
    <t>orsKq0aahww_9I5hmsA7YCDSB53A</t>
  </si>
  <si>
    <t>洪虹</t>
  </si>
  <si>
    <t>orsKq0YpnNWU0KPdzCrVQ5f6yQv4</t>
  </si>
  <si>
    <t>李艳萍</t>
  </si>
  <si>
    <t>orsKq0WbHIneErEXYfkD3tzdw3uY</t>
  </si>
  <si>
    <t>王清涛</t>
  </si>
  <si>
    <t>orsKq0TLzloFT594cYR6a38PhbSs</t>
  </si>
  <si>
    <t>高海涛</t>
  </si>
  <si>
    <t>orsKq0VkSK689I8iCdsBe50DFhA8</t>
  </si>
  <si>
    <t>李春梅</t>
  </si>
  <si>
    <t>乌龙街道春融社区</t>
  </si>
  <si>
    <t>orsKq0eKfGuK9n2wp0_ZydUdwPII</t>
  </si>
  <si>
    <t>付智娟</t>
  </si>
  <si>
    <t>orsKq0W1hYvMXpGEz-nHIJQd2g80</t>
  </si>
  <si>
    <t>马昌</t>
  </si>
  <si>
    <t>orsKq0SlOfT2Qvb_hwZWjQCPKt8E</t>
  </si>
  <si>
    <t>朱晓宁</t>
  </si>
  <si>
    <t>orsKq0SdNfr8OSE_7endVE1d5dQ8</t>
  </si>
  <si>
    <t>唐艳</t>
  </si>
  <si>
    <t>orsKq0SMm7gcPhAhLaIdNjp4WBss</t>
  </si>
  <si>
    <t>杨华</t>
  </si>
  <si>
    <t>orsKq0Tdl3hH5eMhSrAww-6Z10gU</t>
  </si>
  <si>
    <t>陆先生</t>
  </si>
  <si>
    <t>orsKq0extG7owcUB8WdXpdaNIY3A</t>
  </si>
  <si>
    <t>王建博</t>
  </si>
  <si>
    <t>orsKq0QajCEfkfn50ngPCJnGJerI</t>
  </si>
  <si>
    <t>陈凯</t>
  </si>
  <si>
    <t>orsKq0et5ydUvNcS6VuwOvdvsqFg</t>
  </si>
  <si>
    <t>赵秀兰</t>
  </si>
  <si>
    <t>orsKq0TbWsoRhCZeSzvne9lzBI1A</t>
  </si>
  <si>
    <t>杨耀</t>
  </si>
  <si>
    <t>orsKq0UGirKj7x7Bvhazt6bwcVTc</t>
  </si>
  <si>
    <t>杨雪媛</t>
  </si>
  <si>
    <t>orsKq0VLYGu8cV-9vT-AY7fe7i28</t>
  </si>
  <si>
    <t>潘叶红</t>
  </si>
  <si>
    <t>orsKq0b0x7jxO7lX098141Z_BJ78</t>
  </si>
  <si>
    <t>杨青山</t>
  </si>
  <si>
    <t>大渔</t>
  </si>
  <si>
    <t>orsKq0dZqV9LHkJsFAo4cxIxIYF8</t>
  </si>
  <si>
    <t>王子涵</t>
  </si>
  <si>
    <t>orsKq0QiPX7x2oMuRFTA20aL9MLw</t>
  </si>
  <si>
    <t>罗浩洋</t>
  </si>
  <si>
    <t>orsKq0fBVunHjFncvUvw9pPFuMGA</t>
  </si>
  <si>
    <t>orsKq0TaUpT-tjM6NSfjlkPwkCdY</t>
  </si>
  <si>
    <t>马永伟</t>
  </si>
  <si>
    <t>orsKq0cRIgwEovp_SDIjt07YEifQ</t>
  </si>
  <si>
    <t>马邵华</t>
  </si>
  <si>
    <t>orsKq0QLbJzqxn8mleaiLcZyBs5Q</t>
  </si>
  <si>
    <t>烦休</t>
  </si>
  <si>
    <t>orsKq0c-782Lsoz2Q4IEifGw5RUE</t>
  </si>
  <si>
    <t>orsKq0XZZ_IoCoLqFmMAcifexNy0</t>
  </si>
  <si>
    <t>江江</t>
  </si>
  <si>
    <t>orsKq0QG72QPTVNnCocvQIJovCI4</t>
  </si>
  <si>
    <t>刘尚勤</t>
  </si>
  <si>
    <t>orsKq0R3Mrx6I5KGo35jWF24llq0</t>
  </si>
  <si>
    <t>元思月</t>
  </si>
  <si>
    <t>orsKq0ThMTQwBD3S8U3Im1E67BS4</t>
  </si>
  <si>
    <t>华洪强</t>
  </si>
  <si>
    <t>orsKq0fTUZkay1LWXFS38b1HIAQY</t>
  </si>
  <si>
    <t>秦庆考</t>
  </si>
  <si>
    <t>orsKq0YxCM8tRDSJyx-RP2wW8wto</t>
  </si>
  <si>
    <t>王世辉</t>
  </si>
  <si>
    <t>龙城街道古银路龙城小区</t>
  </si>
  <si>
    <t>orsKq0X4tqS_mGAYt5PlY3mgwp8E</t>
  </si>
  <si>
    <t>邱艳</t>
  </si>
  <si>
    <t>orsKq0eSukIMzm2Ko57clnyi6BCc</t>
  </si>
  <si>
    <t>周鑫</t>
  </si>
  <si>
    <t>orsKq0SRiWvbzvYl0e6gE_kBWFYI</t>
  </si>
  <si>
    <t>马永仙</t>
  </si>
  <si>
    <t>orsKq0ZTTm26oDgxk0i7FO3wwVMk</t>
  </si>
  <si>
    <t>李曼琦</t>
  </si>
  <si>
    <t>orsKq0cvSwVggd8p64iPo6sL4nhs</t>
  </si>
  <si>
    <t>柴凤英</t>
  </si>
  <si>
    <t>orsKq0S44-b5oB1v3yefdiUS-Lyw</t>
  </si>
  <si>
    <t>赵月芳</t>
  </si>
  <si>
    <t>orsKq0bC4U5JyvF_r5Z0rcuXqKt8</t>
  </si>
  <si>
    <t>周廷海</t>
  </si>
  <si>
    <t>orsKq0dP8La4CSP6ewYaFt4F6qjQ</t>
  </si>
  <si>
    <t>张靖涵</t>
  </si>
  <si>
    <t>orsKq0aMuFMq8eJUMZYt7jJflYiA</t>
  </si>
  <si>
    <t>小武</t>
  </si>
  <si>
    <t>orsKq0W3VYXQSGE-T0MriU28YjKM</t>
  </si>
  <si>
    <t>张雷</t>
  </si>
  <si>
    <t>orsKq0WHbMh94pa8nVy5WR40ck5E</t>
  </si>
  <si>
    <t>orsKq0TaNx3qgKbnwyCI-BaBgjsQ</t>
  </si>
  <si>
    <t>陈紫涵</t>
  </si>
  <si>
    <t>orsKq0WGRuyVoC3lCJbdnArEpnuk</t>
  </si>
  <si>
    <t>桂爱玲</t>
  </si>
  <si>
    <t>orsKq0VC6xbn_P2NmVYyP4R4x9rQ</t>
  </si>
  <si>
    <t>晋艳花</t>
  </si>
  <si>
    <t>orsKq0Xg8BiFhgVUclOT1nzRdgXE</t>
  </si>
  <si>
    <t>陈果</t>
  </si>
  <si>
    <t>orsKq0ZCvtzvCSad5B6PSqZUUmXw</t>
  </si>
  <si>
    <t>陈曦映秋</t>
  </si>
  <si>
    <t>orsKq0U1CRBNYLHGtPMKE6Go7uNQ</t>
  </si>
  <si>
    <t>张仁龙</t>
  </si>
  <si>
    <t>orsKq0QxinPnqZrFjVhuM91prjYU</t>
  </si>
  <si>
    <t>王慕</t>
  </si>
  <si>
    <t>orsKq0dlc_hJ9XjKiwkde71sS7r8</t>
  </si>
  <si>
    <t>文际源</t>
  </si>
  <si>
    <t>orsKq0fofreRk02AddqFl2x87WMw</t>
  </si>
  <si>
    <t>NGZ</t>
  </si>
  <si>
    <t>orsKq0bwPASuxP13hxemvnZG2E84</t>
  </si>
  <si>
    <t>赵佳琦</t>
  </si>
  <si>
    <t>orsKq0XDuFFkgqYKZXkWSq3O95iw</t>
  </si>
  <si>
    <t>赵张雪松</t>
  </si>
  <si>
    <t>orsKq0XzCz2gr2J59PqnQ59sTydE</t>
  </si>
  <si>
    <t>文嘉锐</t>
  </si>
  <si>
    <t>orsKq0RTwwQk6QH_mH718W-0ASS4</t>
  </si>
  <si>
    <t>巧克力</t>
  </si>
  <si>
    <t>orsKq0cBWjwuyD_mlRjsrdu869ZY</t>
  </si>
  <si>
    <t>杨洋</t>
  </si>
  <si>
    <t>orsKq0Q8w81iwb9DY8_jed7tU-1s</t>
  </si>
  <si>
    <t>王林</t>
  </si>
  <si>
    <t>orsKq0SthdTfox5-MAWKwwBgtrYw</t>
  </si>
  <si>
    <t>黄晓玲</t>
  </si>
  <si>
    <t>orsKq0cxtZIfh_st9-r08jtpPXoU</t>
  </si>
  <si>
    <t>刘学高</t>
  </si>
  <si>
    <t>orsKq0cK0S6V5Dg2tqQHtpk6A0RM</t>
  </si>
  <si>
    <t>orsKq0WhFTkJOWL3hXfUEl2pwxyc</t>
  </si>
  <si>
    <t>杨成林</t>
  </si>
  <si>
    <t>orsKq0cZVt1Ce6GHOxxa_Vz8tOpM</t>
  </si>
  <si>
    <t>李浩宇</t>
  </si>
  <si>
    <t>orsKq0SlIxAJuXD2IBe0OIz77fpA</t>
  </si>
  <si>
    <t>李彦</t>
  </si>
  <si>
    <t>orsKq0W4Dx-KGfvmmtOsGybHFhCA</t>
  </si>
  <si>
    <t>王达</t>
  </si>
  <si>
    <t>orsKq0aitR09wZSvhOlY5CFDLF8I</t>
  </si>
  <si>
    <t>邓忠玉</t>
  </si>
  <si>
    <t>orsKq0aW6QPgCiS4UZbynu0huBGI</t>
  </si>
  <si>
    <t>黄嘉辉</t>
  </si>
  <si>
    <t>orsKq0e4DvsZUZBx2v8vCeQDiU84</t>
  </si>
  <si>
    <t>崔农翠</t>
  </si>
  <si>
    <t>orsKq0UPUfshlrZhPZZzpEsrvSYM</t>
  </si>
  <si>
    <t>黄帅哥</t>
  </si>
  <si>
    <t>orsKq0dbSA3cEiPb3yHO58Rrn0cY</t>
  </si>
  <si>
    <t>黄</t>
  </si>
  <si>
    <t>orsKq0cwTtZhy4UgEr1TlyzenDu4</t>
  </si>
  <si>
    <t>高璋</t>
  </si>
  <si>
    <t>orsKq0UU3LmROSj2gvqd-l6dHGJo</t>
  </si>
  <si>
    <t>秦庆礼</t>
  </si>
  <si>
    <t>orsKq0QJ7k-hsqii5VAIUelKOv58</t>
  </si>
  <si>
    <t>翟祥</t>
  </si>
  <si>
    <t>orsKq0S6whWCwricUd7y8vD0zCAg</t>
  </si>
  <si>
    <t>段凤珍</t>
  </si>
  <si>
    <t>orsKq0Y6NT5mPYsi2dx9GHuwBxv4</t>
  </si>
  <si>
    <t>李子童</t>
  </si>
  <si>
    <t>orsKq0WRAkSoMIif77i4sXrI1S8w</t>
  </si>
  <si>
    <t>张郑涵</t>
  </si>
  <si>
    <t>orsKq0cVGyarYPBJ6R5ueuflk-PA</t>
  </si>
  <si>
    <t>梅正元</t>
  </si>
  <si>
    <t>orsKq0T_M6V899kAY9TtKsTzj9tY</t>
  </si>
  <si>
    <t>田振寰</t>
  </si>
  <si>
    <t>orsKq0Z-ppkE0MGeG6RK-xPcM8_s</t>
  </si>
  <si>
    <t>莫林灿</t>
  </si>
  <si>
    <t>orsKq0W9UdlWqMB1Mn4iirDLiRLs</t>
  </si>
  <si>
    <t>赵志恒</t>
  </si>
  <si>
    <t>orsKq0ZgBbed7IHleBl_v6tbrH4k</t>
  </si>
  <si>
    <t>燕子</t>
  </si>
  <si>
    <t>orsKq0dAfi8fngHJ2jbUS3ZRgPE0</t>
  </si>
  <si>
    <t>刘顺姣</t>
  </si>
  <si>
    <t>orsKq0TLdyl0FfCVVXpk4FSKZkCc</t>
  </si>
  <si>
    <t>罗嘉馨</t>
  </si>
  <si>
    <t>orsKq0YFUI1Rrs05o1EF38wjQj0Q</t>
  </si>
  <si>
    <t>王永金</t>
  </si>
  <si>
    <t>orsKq0bpTPEWNYQWMkw2OnNMUxPI</t>
  </si>
  <si>
    <t>刘晓艳</t>
  </si>
  <si>
    <t>orsKq0RJnzwdTZgi7Xz6L2Esg-i0</t>
  </si>
  <si>
    <t>武睿</t>
  </si>
  <si>
    <t>orsKq0RkUTXuyu_-mJMohUXbhpx4</t>
  </si>
  <si>
    <t>张迅闻</t>
  </si>
  <si>
    <t>orsKq0RudA8ghpuS6-rdJ278kAgo</t>
  </si>
  <si>
    <t>何佳骏</t>
  </si>
  <si>
    <t>orsKq0Srly7lFcngYp1jUfJ5SeDU</t>
  </si>
  <si>
    <t>王曦影</t>
  </si>
  <si>
    <t>orsKq0WEKqzdHsIARWnBhH2pVbDQ</t>
  </si>
  <si>
    <t>王思涵</t>
  </si>
  <si>
    <t>orsKq0ff02PzbrTRY32CG1pCzYAw</t>
  </si>
  <si>
    <t>王曦</t>
  </si>
  <si>
    <t>orsKq0Tc4Ve4Q4NAOzwsSMK8H7Vs</t>
  </si>
  <si>
    <t>黄丽琴</t>
  </si>
  <si>
    <t>呈贡区乌龙街道</t>
  </si>
  <si>
    <t>orsKq0R0fHqa7xj8K3Omw9a9Igkg</t>
  </si>
  <si>
    <t>何昊阳</t>
  </si>
  <si>
    <t>orsKq0aPfmcauMedlWyYowQ644bg</t>
  </si>
  <si>
    <t>金秀琼</t>
  </si>
  <si>
    <t>orsKq0dKHRVRQe4AO0JeViJ-wB_o</t>
  </si>
  <si>
    <t>李志华</t>
  </si>
  <si>
    <t>呈贡龙城街道</t>
  </si>
  <si>
    <t>orsKq0cLbdlYFerCC4xfrSLn445U</t>
  </si>
  <si>
    <t>缪丽红</t>
  </si>
  <si>
    <t>orsKq0VCMXNaH7MmuuAvXPJ7Y7ns</t>
  </si>
  <si>
    <t>秦桂华</t>
  </si>
  <si>
    <t>orsKq0YfKuD3qSO7_PT_YWiog8Yo</t>
  </si>
  <si>
    <t>orsKq0YLqOoLQKSXF3zlWc5I4o24</t>
  </si>
  <si>
    <t>张琪唯</t>
  </si>
  <si>
    <t>orsKq0Zsa-NgbIAUsbRRQ7KdU4n8</t>
  </si>
  <si>
    <t>钟学书</t>
  </si>
  <si>
    <t>orsKq0fnKp3M8uV9e2M6LAgI4Rys</t>
  </si>
  <si>
    <t>晋芳</t>
  </si>
  <si>
    <t>orsKq0allqDzu9EzlGc8yqf5zAG4</t>
  </si>
  <si>
    <t>罗淑英</t>
  </si>
  <si>
    <t>orsKq0TlCjVss3CM7nMr126fi6fg</t>
  </si>
  <si>
    <t>葛群成</t>
  </si>
  <si>
    <t>orsKq0XCCG9zsWRW0ejStbw1-1Ow</t>
  </si>
  <si>
    <t>郭友凌</t>
  </si>
  <si>
    <t>orsKq0TpfZ6WhkSpEl1IryLoATpQ</t>
  </si>
  <si>
    <t>刘巧</t>
  </si>
  <si>
    <t>orsKq0QaKfVb_utBJ73iOS-45nRM</t>
  </si>
  <si>
    <t>马顺利</t>
  </si>
  <si>
    <t>orsKq0UQiok5K9PRNesfzlA_5a2M</t>
  </si>
  <si>
    <t>orsKq0YwcUUF_92jsoRHFaxcQv-8</t>
  </si>
  <si>
    <t>温骏</t>
  </si>
  <si>
    <t>orsKq0adQwIra1qL8zKzzXgChxHs</t>
  </si>
  <si>
    <t>朵朵</t>
  </si>
  <si>
    <t>orsKq0SL8rQnpDtG15Y0Oc-qKwxg</t>
  </si>
  <si>
    <t>orsKq0UKRiLMCA6D5WROaO-fwFM4</t>
  </si>
  <si>
    <t>邓余才</t>
  </si>
  <si>
    <t>orsKq0R4zvLieUL4VF9vkXB42kMg</t>
  </si>
  <si>
    <t>刘生鹏</t>
  </si>
  <si>
    <t>orsKq0Sh_gopD935IamlxsFbRkQo</t>
  </si>
  <si>
    <t>邓伟</t>
  </si>
  <si>
    <t>七甸街道办事处</t>
  </si>
  <si>
    <t>orsKq0U1Vs7oigbgFgJ3YaMDaBNY</t>
  </si>
  <si>
    <t>尚书</t>
  </si>
  <si>
    <t>orsKq0fIborOAfZjuOxY2eRlcMTg</t>
  </si>
  <si>
    <t>吴云璐</t>
  </si>
  <si>
    <t>orsKq0SICk2n6uz3BDwMGK_1r8XI</t>
  </si>
  <si>
    <t>瞿萍</t>
  </si>
  <si>
    <t>orsKq0WnIPTquRPCs7EFzwA60b0o</t>
  </si>
  <si>
    <t>李建明</t>
  </si>
  <si>
    <t>orsKq0SKiM0zOSfgVndb_Lt40MxI</t>
  </si>
  <si>
    <t>殷中桥</t>
  </si>
  <si>
    <t>orsKq0Tr_--7u-V-6QHGsilZa7yI</t>
  </si>
  <si>
    <t>周生生</t>
  </si>
  <si>
    <t>orsKq0cdwemOiBs5-XyTV2jQJZLc</t>
  </si>
  <si>
    <t>杨辉</t>
  </si>
  <si>
    <t>orsKq0YQofOX8lFBrI_-fQ7c-Ep8</t>
  </si>
  <si>
    <t>罗彧</t>
  </si>
  <si>
    <t>orsKq0UHNTvq4RXk1qn5zhfLY0Mk</t>
  </si>
  <si>
    <t>张媛芳</t>
  </si>
  <si>
    <t>orsKq0RGIoJMSMGhrJB2gGB99QRA</t>
  </si>
  <si>
    <t>杨璐</t>
  </si>
  <si>
    <t>orsKq0bU0NvfInTuw_T_kI3qz2VY</t>
  </si>
  <si>
    <t>吴艳玲</t>
  </si>
  <si>
    <t>orsKq0edXO_UaSeboYBlLXaD2Q6s</t>
  </si>
  <si>
    <t>季绍新</t>
  </si>
  <si>
    <t>orsKq0e-riOu2V71x2H4a5HGMGsw</t>
  </si>
  <si>
    <t>吴洁</t>
  </si>
  <si>
    <t>orsKq0UfvJU_l8VR6k3yOg90ox-I</t>
  </si>
  <si>
    <t>念容亦</t>
  </si>
  <si>
    <t>orsKq0V6N4U8VmbwsdP5-qlaewmE</t>
  </si>
  <si>
    <t>刘凤剑</t>
  </si>
  <si>
    <t>orsKq0ay29zsvTyyVn9NUKXEwmK4</t>
  </si>
  <si>
    <t>李俊华</t>
  </si>
  <si>
    <t>orsKq0S4LOVGXIjD4Ez4af2eGMQI</t>
  </si>
  <si>
    <t>陶劲潇</t>
  </si>
  <si>
    <t>orsKq0dFKxFNkTrgB3XI2uYGuO-I</t>
  </si>
  <si>
    <t>蒋博霖</t>
  </si>
  <si>
    <t>orsKq0XB2ocNWnQJpkLO0KAQ41hA</t>
  </si>
  <si>
    <t>罗树瑜</t>
  </si>
  <si>
    <t>orsKq0QlvCbUBQp4P_LGn4fY2lNA</t>
  </si>
  <si>
    <t>王悦钠</t>
  </si>
  <si>
    <t>orsKq0cFvcfLK4y3QeIKm_RrPh8A</t>
  </si>
  <si>
    <t>李荣曦</t>
  </si>
  <si>
    <t>雨花街道吴家营社区</t>
  </si>
  <si>
    <t>orsKq0Up9g5Znbt-r0rHYXzUXEco</t>
  </si>
  <si>
    <t>黄荣韬</t>
  </si>
  <si>
    <t>orsKq0eXEODu-Yve90VuLWOYCFwA</t>
  </si>
  <si>
    <t>周滨</t>
  </si>
  <si>
    <t>orsKq0SGtnXmyxNqqdN5tXN-jlDk</t>
  </si>
  <si>
    <t>彭宇轩</t>
  </si>
  <si>
    <t>orsKq0awsvZ_BI2U38_z9Ag0IfVA</t>
  </si>
  <si>
    <t>金荷灵</t>
  </si>
  <si>
    <t>orsKq0frNAUbj1AztzkLGJDex-a4</t>
  </si>
  <si>
    <t>曾琴丽</t>
  </si>
  <si>
    <t>orsKq0dkf2HAUpC7tpfEt0M8hekY</t>
  </si>
  <si>
    <t>李欣燕</t>
  </si>
  <si>
    <t>orsKq0ffWpGnzyvakfdncQjIJiwg</t>
  </si>
  <si>
    <t>李德印</t>
  </si>
  <si>
    <t>orsKq0T39upArVZloi2gn2wIDqeE</t>
  </si>
  <si>
    <t>陈宇哲</t>
  </si>
  <si>
    <t>orsKq0bzVFb7beyW5DikcE803QqA</t>
  </si>
  <si>
    <t>段建芬</t>
  </si>
  <si>
    <t>orsKq0SDNpIAOiGAcoigxPh3kgBo</t>
  </si>
  <si>
    <t>张恬蕴</t>
  </si>
  <si>
    <t>orsKq0T-WOOLUAj4XkHmCMptkMko</t>
  </si>
  <si>
    <t>杨帆</t>
  </si>
  <si>
    <t>orsKq0aDQdEZy-JcNEqiAU_l9y-k</t>
  </si>
  <si>
    <t>李和宸</t>
  </si>
  <si>
    <t>orsKq0eC8LwOSmrGBMWsFGZ1_WmE</t>
  </si>
  <si>
    <t>赏俊毅</t>
  </si>
  <si>
    <t>orsKq0b2Dr6rY2FCMfD9QxKrg2RM</t>
  </si>
  <si>
    <t>陈虹宇</t>
  </si>
  <si>
    <t>orsKq0bCdvMxLPom5W0TCbC0ti34</t>
  </si>
  <si>
    <t>orsKq0eNvzOg3-NxhZxowrX1u0bk</t>
  </si>
  <si>
    <t>刘广华</t>
  </si>
  <si>
    <t>orsKq0fppDZhkyT_d5L8aoM1o5DU</t>
  </si>
  <si>
    <t>邱家荣</t>
  </si>
  <si>
    <t>orsKq0RWEOe1mRzNCjmp1373mhLw</t>
  </si>
  <si>
    <t>严雅</t>
  </si>
  <si>
    <t>orsKq0cNr8N8RCNpPJwvH1ALXKwY</t>
  </si>
  <si>
    <t>张艳梅</t>
  </si>
  <si>
    <t>orsKq0RI-dr6ObEnv5RAYFpjSh70</t>
  </si>
  <si>
    <t>李华</t>
  </si>
  <si>
    <t>orsKq0ZrRAN07i-m2ARUjoer_-jU</t>
  </si>
  <si>
    <t>晋曼清</t>
  </si>
  <si>
    <t>orsKq0aBdUG5OlaXnyAj63-iSarw</t>
  </si>
  <si>
    <t>shx</t>
  </si>
  <si>
    <t>orsKq0Tq-yhYaQAMJSLtxvEeh0Y0</t>
  </si>
  <si>
    <t>李月华</t>
  </si>
  <si>
    <t>orsKq0Sx5OagH_bbXpYu2Fi-6Au8</t>
  </si>
  <si>
    <t>柳羽溪</t>
  </si>
  <si>
    <t>orsKq0SbU0YkGWeePi1nOgY2WRG0</t>
  </si>
  <si>
    <t>陶琼茉</t>
  </si>
  <si>
    <t>orsKq0U7Fwa8t8mzQru1GX8n_kNM</t>
  </si>
  <si>
    <t>曹哲洋</t>
  </si>
  <si>
    <t>orsKq0XPQ1jCQcj8SB2d-zisgvkQ</t>
  </si>
  <si>
    <t>王梓潇</t>
  </si>
  <si>
    <t>orsKq0cMFPQh-D98ZVGvr41MfSJQ</t>
  </si>
  <si>
    <t>昌曼祎</t>
  </si>
  <si>
    <t>orsKq0ZLBlDBGxXbP797ivjrG6oE</t>
  </si>
  <si>
    <t>张依依</t>
  </si>
  <si>
    <t>orsKq0U2MynOr-8NOHSXN_N_vBOg</t>
  </si>
  <si>
    <t>周橸桦</t>
  </si>
  <si>
    <t>orsKq0fwmgeGCr2oUhknPO5ToBAI</t>
  </si>
  <si>
    <t>王怡馨</t>
  </si>
  <si>
    <t>orsKq0deTcQdYpMNiClJ2tOAxEMM</t>
  </si>
  <si>
    <t>罗旭</t>
  </si>
  <si>
    <t>orsKq0Wn-zTOky1HqHwM_zzFB_NA</t>
  </si>
  <si>
    <t>唐关林</t>
  </si>
  <si>
    <t>吴家营街道办事处</t>
  </si>
  <si>
    <t>orsKq0SeU_gRdfQuZk1_v86gHFWw</t>
  </si>
  <si>
    <t>张英涵</t>
  </si>
  <si>
    <t>orsKq0UyM9kLAzVY-ny-6IanY6qE</t>
  </si>
  <si>
    <t>张惋婷</t>
  </si>
  <si>
    <t>orsKq0dvXwI-YPMu7TcT04Tkbjsk</t>
  </si>
  <si>
    <t>王语欢</t>
  </si>
  <si>
    <t>orsKq0cLLAOEg-qR8t0xFbD7Jvf4</t>
  </si>
  <si>
    <t>马江猛</t>
  </si>
  <si>
    <t>雨花街道办事处</t>
  </si>
  <si>
    <t>orsKq0Zy2Cm4Qpk4ikfg-5oFN_Fs</t>
  </si>
  <si>
    <t>朱奥斌</t>
  </si>
  <si>
    <t>orsKq0VFpZprO9_hfFxArtugPEas</t>
  </si>
  <si>
    <t>马立艳</t>
  </si>
  <si>
    <t>orsKq0R2hzCR57RVvIQviZuQ4ap4</t>
  </si>
  <si>
    <t>陈旖诺</t>
  </si>
  <si>
    <t>orsKq0fkK3CmhzsXlOOFEEYzvx-8</t>
  </si>
  <si>
    <t>佘彦佑</t>
  </si>
  <si>
    <t>orsKq0eH5vsvhEh8Q6OwL28smP7I</t>
  </si>
  <si>
    <t>王德安</t>
  </si>
  <si>
    <t>orsKq0aJ9JWTDR62WjPi7Fwx57rg</t>
  </si>
  <si>
    <t>宁毅</t>
  </si>
  <si>
    <t>orsKq0SdEw4jZz6v0RoePWRg1NXU</t>
  </si>
  <si>
    <t>杨亚娟</t>
  </si>
  <si>
    <t>orsKq0ZCUxWPyEF3TWWaC0eYakIo</t>
  </si>
  <si>
    <t>杨馥芹</t>
  </si>
  <si>
    <t>orsKq0Sqw-xyM_yL-3KmqiRSRj-M</t>
  </si>
  <si>
    <t>周禹</t>
  </si>
  <si>
    <t>orsKq0cOnR-vCFRj8P7VQe4jPSjo</t>
  </si>
  <si>
    <t>何佳印</t>
  </si>
  <si>
    <t>orsKq0QoBgyKXiKh4TnnVJHXwJvA</t>
  </si>
  <si>
    <t>李娴</t>
  </si>
  <si>
    <t>orsKq0YmZwCBS6FfEZnVlPt3gQs0</t>
  </si>
  <si>
    <t>李安妮</t>
  </si>
  <si>
    <t>orsKq0V4LOO6cZYW8YeOw6L_aNjg</t>
  </si>
  <si>
    <t>吴婷</t>
  </si>
  <si>
    <t>orsKq0c9xAVpaRhqJnqkQ1UQTPeA</t>
  </si>
  <si>
    <t>李稀梅</t>
  </si>
  <si>
    <t>orsKq0REViUnOGH33n21QINBOD1k</t>
  </si>
  <si>
    <t>薛芳</t>
  </si>
  <si>
    <t>orsKq0QajhqZMrLznwR0Wc1SuiO8</t>
  </si>
  <si>
    <t>李娅</t>
  </si>
  <si>
    <t>orsKq0ZRHqjqO-HCqu7FD7MDhn2w</t>
  </si>
  <si>
    <t>刘心南</t>
  </si>
  <si>
    <t>orsKq0XCZcSgvZpzDYOQZmkJeaqE</t>
  </si>
  <si>
    <t>orsKq0eCLzYW89U0L9s3HA12QDGQ</t>
  </si>
  <si>
    <t>orsKq0dgLIJaAHYszrUqGvSRB-_w</t>
  </si>
  <si>
    <t>袁娜</t>
  </si>
  <si>
    <t>orsKq0V_B12a8PEMOkWksshxAc_M</t>
  </si>
  <si>
    <t>魏子辰</t>
  </si>
  <si>
    <t>orsKq0SQgPvQ-o3r287cVdbHYzg8</t>
  </si>
  <si>
    <t>时间</t>
  </si>
  <si>
    <t>金额</t>
  </si>
  <si>
    <t>手续费</t>
  </si>
  <si>
    <t>总金额</t>
  </si>
  <si>
    <t>2020.06.01</t>
  </si>
  <si>
    <t>2020.06.02</t>
  </si>
  <si>
    <t>2020.06.03</t>
  </si>
  <si>
    <t>2020.06.04</t>
  </si>
  <si>
    <t>2020.06.05</t>
  </si>
  <si>
    <t>2020.06.06</t>
  </si>
  <si>
    <t>2020.06.07</t>
  </si>
  <si>
    <t>2020.06.08</t>
  </si>
  <si>
    <t>2020.06.09</t>
  </si>
  <si>
    <t>2020.06.10</t>
  </si>
  <si>
    <t>第三方服务费288元</t>
  </si>
  <si>
    <t>总计：28338元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</si>
</sst>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63"/>
  <sheetViews>
    <sheetView topLeftCell="F151" workbookViewId="0">
      <selection activeCell="J154" sqref="J154"/>
    </sheetView>
  </sheetViews>
  <sheetFormatPr defaultColWidth="9" defaultRowHeight="13.5"/>
  <cols>
    <col min="2" max="2" width="17.25" customWidth="1"/>
  </cols>
  <sheetData>
    <row r="1" spans="1:29">
      <c r="A1">
        <v>109</v>
      </c>
      <c r="B1" t="str">
        <f>A1&amp;","</f>
        <v>109,</v>
      </c>
      <c r="D1">
        <v>953</v>
      </c>
      <c r="E1" t="str">
        <f>D1&amp;","</f>
        <v>953,</v>
      </c>
      <c r="G1">
        <v>498</v>
      </c>
      <c r="H1" t="str">
        <f>G1&amp;","</f>
        <v>498,</v>
      </c>
      <c r="J1">
        <v>165</v>
      </c>
      <c r="K1" t="str">
        <f>J1&amp;","</f>
        <v>165,</v>
      </c>
      <c r="M1">
        <v>382</v>
      </c>
      <c r="N1" t="str">
        <f>M1&amp;","</f>
        <v>382,</v>
      </c>
      <c r="P1">
        <v>347</v>
      </c>
      <c r="Q1" t="str">
        <f>P1&amp;","</f>
        <v>347,</v>
      </c>
      <c r="S1">
        <v>382</v>
      </c>
      <c r="T1" t="str">
        <f>S1&amp;","</f>
        <v>382,</v>
      </c>
      <c r="V1">
        <v>382</v>
      </c>
      <c r="W1" t="str">
        <f>V1&amp;","</f>
        <v>382,</v>
      </c>
      <c r="Y1">
        <v>1453</v>
      </c>
      <c r="Z1" t="str">
        <f>Y1&amp;","</f>
        <v>1453,</v>
      </c>
      <c r="AB1">
        <v>382</v>
      </c>
      <c r="AC1" t="str">
        <f>AB1&amp;","</f>
        <v>382,</v>
      </c>
    </row>
    <row r="2" spans="1:29">
      <c r="A2">
        <v>295</v>
      </c>
      <c r="B2" t="str">
        <f t="shared" ref="B2:B33" si="0">A2&amp;","</f>
        <v>295,</v>
      </c>
      <c r="D2">
        <v>119</v>
      </c>
      <c r="E2" t="str">
        <f t="shared" ref="E2:E33" si="1">D2&amp;","</f>
        <v>119,</v>
      </c>
      <c r="G2">
        <v>347</v>
      </c>
      <c r="H2" t="str">
        <f t="shared" ref="H2:H33" si="2">G2&amp;","</f>
        <v>347,</v>
      </c>
      <c r="J2">
        <v>964</v>
      </c>
      <c r="K2" t="str">
        <f t="shared" ref="K2:K33" si="3">J2&amp;","</f>
        <v>964,</v>
      </c>
      <c r="M2">
        <v>347</v>
      </c>
      <c r="N2" t="str">
        <f t="shared" ref="N2:N33" si="4">M2&amp;","</f>
        <v>347,</v>
      </c>
      <c r="P2">
        <v>382</v>
      </c>
      <c r="Q2" t="str">
        <f t="shared" ref="Q2:Q33" si="5">P2&amp;","</f>
        <v>382,</v>
      </c>
      <c r="S2">
        <v>498</v>
      </c>
      <c r="T2" t="str">
        <f t="shared" ref="T2:T33" si="6">S2&amp;","</f>
        <v>498,</v>
      </c>
      <c r="V2">
        <v>498</v>
      </c>
      <c r="W2" t="str">
        <f t="shared" ref="W2:W33" si="7">V2&amp;","</f>
        <v>498,</v>
      </c>
      <c r="Y2">
        <v>1575</v>
      </c>
      <c r="Z2" t="str">
        <f t="shared" ref="Z2:Z33" si="8">Y2&amp;","</f>
        <v>1575,</v>
      </c>
      <c r="AB2">
        <v>1574</v>
      </c>
      <c r="AC2" t="str">
        <f t="shared" ref="AC2:AC33" si="9">AB2&amp;","</f>
        <v>1574,</v>
      </c>
    </row>
    <row r="3" spans="1:29">
      <c r="A3">
        <v>165</v>
      </c>
      <c r="B3" t="str">
        <f t="shared" si="0"/>
        <v>165,</v>
      </c>
      <c r="D3">
        <v>187</v>
      </c>
      <c r="E3" t="str">
        <f t="shared" si="1"/>
        <v>187,</v>
      </c>
      <c r="G3">
        <v>296</v>
      </c>
      <c r="H3" t="str">
        <f t="shared" si="2"/>
        <v>296,</v>
      </c>
      <c r="J3">
        <v>347</v>
      </c>
      <c r="K3" t="str">
        <f t="shared" si="3"/>
        <v>347,</v>
      </c>
      <c r="M3">
        <v>165</v>
      </c>
      <c r="N3" t="str">
        <f t="shared" si="4"/>
        <v>165,</v>
      </c>
      <c r="P3">
        <v>498</v>
      </c>
      <c r="Q3" t="str">
        <f t="shared" si="5"/>
        <v>498,</v>
      </c>
      <c r="S3">
        <v>508</v>
      </c>
      <c r="T3" t="str">
        <f t="shared" si="6"/>
        <v>508,</v>
      </c>
      <c r="V3">
        <v>508</v>
      </c>
      <c r="W3" t="str">
        <f t="shared" si="7"/>
        <v>508,</v>
      </c>
      <c r="Y3">
        <v>382</v>
      </c>
      <c r="Z3" t="str">
        <f t="shared" si="8"/>
        <v>382,</v>
      </c>
      <c r="AB3">
        <v>394</v>
      </c>
      <c r="AC3" t="str">
        <f t="shared" si="9"/>
        <v>394,</v>
      </c>
    </row>
    <row r="4" spans="1:29">
      <c r="A4">
        <v>108</v>
      </c>
      <c r="B4" t="str">
        <f t="shared" si="0"/>
        <v>108,</v>
      </c>
      <c r="D4">
        <v>384</v>
      </c>
      <c r="E4" t="str">
        <f t="shared" si="1"/>
        <v>384,</v>
      </c>
      <c r="G4">
        <v>258</v>
      </c>
      <c r="H4" t="str">
        <f t="shared" si="2"/>
        <v>258,</v>
      </c>
      <c r="J4">
        <v>1448</v>
      </c>
      <c r="K4" t="str">
        <f t="shared" si="3"/>
        <v>1448,</v>
      </c>
      <c r="M4">
        <v>110</v>
      </c>
      <c r="N4" t="str">
        <f t="shared" si="4"/>
        <v>110,</v>
      </c>
      <c r="P4">
        <v>985</v>
      </c>
      <c r="Q4" t="str">
        <f t="shared" si="5"/>
        <v>985,</v>
      </c>
      <c r="S4">
        <v>519</v>
      </c>
      <c r="T4" t="str">
        <f t="shared" si="6"/>
        <v>519,</v>
      </c>
      <c r="V4">
        <v>1470</v>
      </c>
      <c r="W4" t="str">
        <f t="shared" si="7"/>
        <v>1470,</v>
      </c>
      <c r="Y4">
        <v>394</v>
      </c>
      <c r="Z4" t="str">
        <f t="shared" si="8"/>
        <v>394,</v>
      </c>
      <c r="AB4">
        <v>498</v>
      </c>
      <c r="AC4" t="str">
        <f t="shared" si="9"/>
        <v>498,</v>
      </c>
    </row>
    <row r="5" spans="1:29">
      <c r="A5">
        <v>498</v>
      </c>
      <c r="B5" t="str">
        <f t="shared" si="0"/>
        <v>498,</v>
      </c>
      <c r="D5">
        <v>7</v>
      </c>
      <c r="E5" t="str">
        <f t="shared" si="1"/>
        <v>7,</v>
      </c>
      <c r="G5">
        <v>341</v>
      </c>
      <c r="H5" t="str">
        <f t="shared" si="2"/>
        <v>341,</v>
      </c>
      <c r="J5">
        <v>110</v>
      </c>
      <c r="K5" t="str">
        <f t="shared" si="3"/>
        <v>110,</v>
      </c>
      <c r="M5">
        <v>739</v>
      </c>
      <c r="N5" t="str">
        <f t="shared" si="4"/>
        <v>739,</v>
      </c>
      <c r="P5">
        <v>1250</v>
      </c>
      <c r="Q5" t="str">
        <f t="shared" si="5"/>
        <v>1250,</v>
      </c>
      <c r="S5">
        <v>394</v>
      </c>
      <c r="T5" t="str">
        <f t="shared" si="6"/>
        <v>394,</v>
      </c>
      <c r="V5">
        <v>985</v>
      </c>
      <c r="W5" t="str">
        <f t="shared" si="7"/>
        <v>985,</v>
      </c>
      <c r="Y5">
        <v>1455</v>
      </c>
      <c r="Z5" t="str">
        <f t="shared" si="8"/>
        <v>1455,</v>
      </c>
      <c r="AB5">
        <v>1580</v>
      </c>
      <c r="AC5" t="str">
        <f t="shared" si="9"/>
        <v>1580,</v>
      </c>
    </row>
    <row r="6" spans="1:29">
      <c r="A6">
        <v>110</v>
      </c>
      <c r="B6" t="str">
        <f t="shared" si="0"/>
        <v>110,</v>
      </c>
      <c r="D6">
        <v>258</v>
      </c>
      <c r="E6" t="str">
        <f t="shared" si="1"/>
        <v>258,</v>
      </c>
      <c r="G6">
        <v>1114</v>
      </c>
      <c r="H6" t="str">
        <f t="shared" si="2"/>
        <v>1114,</v>
      </c>
      <c r="J6">
        <v>1045</v>
      </c>
      <c r="K6" t="str">
        <f t="shared" si="3"/>
        <v>1045,</v>
      </c>
      <c r="M6">
        <v>985</v>
      </c>
      <c r="N6" t="str">
        <f t="shared" si="4"/>
        <v>985,</v>
      </c>
      <c r="P6">
        <v>948</v>
      </c>
      <c r="Q6" t="str">
        <f t="shared" si="5"/>
        <v>948,</v>
      </c>
      <c r="S6">
        <v>948</v>
      </c>
      <c r="T6" t="str">
        <f t="shared" si="6"/>
        <v>948,</v>
      </c>
      <c r="V6">
        <v>600</v>
      </c>
      <c r="W6" t="str">
        <f t="shared" si="7"/>
        <v>600,</v>
      </c>
      <c r="Y6">
        <v>1582</v>
      </c>
      <c r="Z6" t="str">
        <f t="shared" si="8"/>
        <v>1582,</v>
      </c>
      <c r="AB6">
        <v>964</v>
      </c>
      <c r="AC6" t="str">
        <f t="shared" si="9"/>
        <v>964,</v>
      </c>
    </row>
    <row r="7" spans="1:29">
      <c r="A7">
        <v>118</v>
      </c>
      <c r="B7" t="str">
        <f t="shared" si="0"/>
        <v>118,</v>
      </c>
      <c r="D7">
        <v>297</v>
      </c>
      <c r="E7" t="str">
        <f t="shared" si="1"/>
        <v>297,</v>
      </c>
      <c r="G7">
        <v>110</v>
      </c>
      <c r="H7" t="str">
        <f t="shared" si="2"/>
        <v>110,</v>
      </c>
      <c r="J7">
        <v>1012</v>
      </c>
      <c r="K7" t="str">
        <f t="shared" si="3"/>
        <v>1012,</v>
      </c>
      <c r="M7">
        <v>930</v>
      </c>
      <c r="N7" t="str">
        <f t="shared" si="4"/>
        <v>930,</v>
      </c>
      <c r="P7">
        <v>165</v>
      </c>
      <c r="Q7" t="str">
        <f t="shared" si="5"/>
        <v>165,</v>
      </c>
      <c r="S7">
        <v>1005</v>
      </c>
      <c r="T7" t="str">
        <f t="shared" si="6"/>
        <v>1005,</v>
      </c>
      <c r="V7">
        <v>394</v>
      </c>
      <c r="W7" t="str">
        <f t="shared" si="7"/>
        <v>394,</v>
      </c>
      <c r="Y7">
        <v>1580</v>
      </c>
      <c r="Z7" t="str">
        <f t="shared" si="8"/>
        <v>1580,</v>
      </c>
      <c r="AB7">
        <v>1012</v>
      </c>
      <c r="AC7" t="str">
        <f t="shared" si="9"/>
        <v>1012,</v>
      </c>
    </row>
    <row r="8" spans="1:29">
      <c r="A8">
        <v>341</v>
      </c>
      <c r="B8" t="str">
        <f t="shared" si="0"/>
        <v>341,</v>
      </c>
      <c r="D8">
        <v>394</v>
      </c>
      <c r="E8" t="str">
        <f t="shared" si="1"/>
        <v>394,</v>
      </c>
      <c r="G8">
        <v>109</v>
      </c>
      <c r="H8" t="str">
        <f t="shared" si="2"/>
        <v>109,</v>
      </c>
      <c r="J8">
        <v>498</v>
      </c>
      <c r="K8" t="str">
        <f t="shared" si="3"/>
        <v>498,</v>
      </c>
      <c r="M8">
        <v>519</v>
      </c>
      <c r="N8" t="str">
        <f t="shared" si="4"/>
        <v>519,</v>
      </c>
      <c r="P8">
        <v>1005</v>
      </c>
      <c r="Q8" t="str">
        <f t="shared" si="5"/>
        <v>1005,</v>
      </c>
      <c r="S8">
        <v>739</v>
      </c>
      <c r="T8" t="str">
        <f t="shared" si="6"/>
        <v>739,</v>
      </c>
      <c r="V8">
        <v>964</v>
      </c>
      <c r="W8" t="str">
        <f t="shared" si="7"/>
        <v>964,</v>
      </c>
      <c r="Y8">
        <v>896</v>
      </c>
      <c r="Z8" t="str">
        <f t="shared" si="8"/>
        <v>896,</v>
      </c>
      <c r="AB8">
        <v>519</v>
      </c>
      <c r="AC8" t="str">
        <f t="shared" si="9"/>
        <v>519,</v>
      </c>
    </row>
    <row r="9" spans="1:29">
      <c r="A9">
        <v>347</v>
      </c>
      <c r="B9" t="str">
        <f t="shared" si="0"/>
        <v>347,</v>
      </c>
      <c r="D9">
        <v>844</v>
      </c>
      <c r="E9" t="str">
        <f t="shared" si="1"/>
        <v>844,</v>
      </c>
      <c r="G9">
        <v>508</v>
      </c>
      <c r="H9" t="str">
        <f t="shared" si="2"/>
        <v>508,</v>
      </c>
      <c r="J9">
        <v>76</v>
      </c>
      <c r="K9" t="str">
        <f t="shared" si="3"/>
        <v>76,</v>
      </c>
      <c r="M9">
        <v>1045</v>
      </c>
      <c r="N9" t="str">
        <f t="shared" si="4"/>
        <v>1045,</v>
      </c>
      <c r="P9">
        <v>739</v>
      </c>
      <c r="Q9" t="str">
        <f t="shared" si="5"/>
        <v>739,</v>
      </c>
      <c r="S9">
        <v>774</v>
      </c>
      <c r="T9" t="str">
        <f t="shared" si="6"/>
        <v>774,</v>
      </c>
      <c r="V9">
        <v>1418</v>
      </c>
      <c r="W9" t="str">
        <f t="shared" si="7"/>
        <v>1418,</v>
      </c>
      <c r="Y9">
        <v>774</v>
      </c>
      <c r="Z9" t="str">
        <f t="shared" si="8"/>
        <v>774,</v>
      </c>
      <c r="AB9">
        <v>1354</v>
      </c>
      <c r="AC9" t="str">
        <f t="shared" si="9"/>
        <v>1354,</v>
      </c>
    </row>
    <row r="10" spans="1:29">
      <c r="A10">
        <v>178</v>
      </c>
      <c r="B10" t="str">
        <f t="shared" si="0"/>
        <v>178,</v>
      </c>
      <c r="D10">
        <v>523</v>
      </c>
      <c r="E10" t="str">
        <f t="shared" si="1"/>
        <v>523,</v>
      </c>
      <c r="G10">
        <v>113</v>
      </c>
      <c r="H10" t="str">
        <f t="shared" si="2"/>
        <v>113,</v>
      </c>
      <c r="J10">
        <v>1005</v>
      </c>
      <c r="K10" t="str">
        <f t="shared" si="3"/>
        <v>1005,</v>
      </c>
      <c r="M10">
        <v>600</v>
      </c>
      <c r="N10" t="str">
        <f t="shared" si="4"/>
        <v>600,</v>
      </c>
      <c r="P10">
        <v>896</v>
      </c>
      <c r="Q10" t="str">
        <f t="shared" si="5"/>
        <v>896,</v>
      </c>
      <c r="S10">
        <v>258</v>
      </c>
      <c r="T10" t="str">
        <f t="shared" si="6"/>
        <v>258,</v>
      </c>
      <c r="V10">
        <v>347</v>
      </c>
      <c r="W10" t="str">
        <f t="shared" si="7"/>
        <v>347,</v>
      </c>
      <c r="Y10">
        <v>341</v>
      </c>
      <c r="Z10" t="str">
        <f t="shared" si="8"/>
        <v>341,</v>
      </c>
      <c r="AB10">
        <v>110</v>
      </c>
      <c r="AC10" t="str">
        <f t="shared" si="9"/>
        <v>110,</v>
      </c>
    </row>
    <row r="11" spans="1:29">
      <c r="A11">
        <v>351</v>
      </c>
      <c r="B11" t="str">
        <f t="shared" si="0"/>
        <v>351,</v>
      </c>
      <c r="D11">
        <v>382</v>
      </c>
      <c r="E11" t="str">
        <f t="shared" si="1"/>
        <v>382,</v>
      </c>
      <c r="G11">
        <v>76</v>
      </c>
      <c r="H11" t="str">
        <f t="shared" si="2"/>
        <v>76,</v>
      </c>
      <c r="J11">
        <v>985</v>
      </c>
      <c r="K11" t="str">
        <f t="shared" si="3"/>
        <v>985,</v>
      </c>
      <c r="M11">
        <v>341</v>
      </c>
      <c r="N11" t="str">
        <f t="shared" si="4"/>
        <v>341,</v>
      </c>
      <c r="P11">
        <v>394</v>
      </c>
      <c r="Q11" t="str">
        <f t="shared" si="5"/>
        <v>394,</v>
      </c>
      <c r="S11">
        <v>336</v>
      </c>
      <c r="T11" t="str">
        <f t="shared" si="6"/>
        <v>336,</v>
      </c>
      <c r="V11">
        <v>843</v>
      </c>
      <c r="W11" t="str">
        <f t="shared" si="7"/>
        <v>843,</v>
      </c>
      <c r="Y11">
        <v>953</v>
      </c>
      <c r="Z11" t="str">
        <f t="shared" si="8"/>
        <v>953,</v>
      </c>
      <c r="AB11">
        <v>774</v>
      </c>
      <c r="AC11" t="str">
        <f t="shared" si="9"/>
        <v>774,</v>
      </c>
    </row>
    <row r="12" spans="1:29">
      <c r="A12">
        <v>244</v>
      </c>
      <c r="B12" t="str">
        <f t="shared" si="0"/>
        <v>244,</v>
      </c>
      <c r="D12">
        <v>424</v>
      </c>
      <c r="E12" t="str">
        <f t="shared" si="1"/>
        <v>424,</v>
      </c>
      <c r="G12">
        <v>394</v>
      </c>
      <c r="H12" t="str">
        <f t="shared" si="2"/>
        <v>394,</v>
      </c>
      <c r="J12">
        <v>663</v>
      </c>
      <c r="K12" t="str">
        <f t="shared" si="3"/>
        <v>663,</v>
      </c>
      <c r="M12">
        <v>1012</v>
      </c>
      <c r="N12" t="str">
        <f t="shared" si="4"/>
        <v>1012,</v>
      </c>
      <c r="P12">
        <v>1509</v>
      </c>
      <c r="Q12" t="str">
        <f t="shared" si="5"/>
        <v>1509,</v>
      </c>
      <c r="S12">
        <v>896</v>
      </c>
      <c r="T12" t="str">
        <f t="shared" si="6"/>
        <v>896,</v>
      </c>
      <c r="V12">
        <v>296</v>
      </c>
      <c r="W12" t="str">
        <f t="shared" si="7"/>
        <v>296,</v>
      </c>
      <c r="Y12">
        <v>125</v>
      </c>
      <c r="Z12" t="str">
        <f t="shared" si="8"/>
        <v>125,</v>
      </c>
      <c r="AB12">
        <v>1448</v>
      </c>
      <c r="AC12" t="str">
        <f t="shared" si="9"/>
        <v>1448,</v>
      </c>
    </row>
    <row r="13" spans="1:29">
      <c r="A13">
        <v>457</v>
      </c>
      <c r="B13" t="str">
        <f t="shared" si="0"/>
        <v>457,</v>
      </c>
      <c r="D13">
        <v>229</v>
      </c>
      <c r="E13" t="str">
        <f t="shared" si="1"/>
        <v>229,</v>
      </c>
      <c r="G13">
        <v>186</v>
      </c>
      <c r="H13" t="str">
        <f t="shared" si="2"/>
        <v>186,</v>
      </c>
      <c r="J13">
        <v>296</v>
      </c>
      <c r="K13" t="str">
        <f t="shared" si="3"/>
        <v>296,</v>
      </c>
      <c r="M13">
        <v>964</v>
      </c>
      <c r="N13" t="str">
        <f t="shared" si="4"/>
        <v>964,</v>
      </c>
      <c r="P13">
        <v>377</v>
      </c>
      <c r="Q13" t="str">
        <f t="shared" si="5"/>
        <v>377,</v>
      </c>
      <c r="S13">
        <v>985</v>
      </c>
      <c r="T13" t="str">
        <f t="shared" si="6"/>
        <v>985,</v>
      </c>
      <c r="V13">
        <v>924</v>
      </c>
      <c r="W13" t="str">
        <f t="shared" si="7"/>
        <v>924,</v>
      </c>
      <c r="Y13">
        <v>508</v>
      </c>
      <c r="Z13" t="str">
        <f t="shared" si="8"/>
        <v>508,</v>
      </c>
      <c r="AB13">
        <v>1453</v>
      </c>
      <c r="AC13" t="str">
        <f t="shared" si="9"/>
        <v>1453,</v>
      </c>
    </row>
    <row r="14" spans="1:29">
      <c r="A14">
        <v>451</v>
      </c>
      <c r="B14" t="str">
        <f t="shared" si="0"/>
        <v>451,</v>
      </c>
      <c r="D14">
        <v>253</v>
      </c>
      <c r="E14" t="str">
        <f t="shared" si="1"/>
        <v>253,</v>
      </c>
      <c r="G14">
        <v>964</v>
      </c>
      <c r="H14" t="str">
        <f t="shared" si="2"/>
        <v>964,</v>
      </c>
      <c r="J14">
        <v>739</v>
      </c>
      <c r="K14" t="str">
        <f t="shared" si="3"/>
        <v>739,</v>
      </c>
      <c r="M14">
        <v>154</v>
      </c>
      <c r="N14" t="str">
        <f t="shared" si="4"/>
        <v>154,</v>
      </c>
      <c r="P14">
        <v>1512</v>
      </c>
      <c r="Q14" t="str">
        <f t="shared" si="5"/>
        <v>1512,</v>
      </c>
      <c r="S14">
        <v>347</v>
      </c>
      <c r="T14" t="str">
        <f t="shared" si="6"/>
        <v>347,</v>
      </c>
      <c r="V14">
        <v>1181</v>
      </c>
      <c r="W14" t="str">
        <f t="shared" si="7"/>
        <v>1181,</v>
      </c>
      <c r="Y14">
        <v>345</v>
      </c>
      <c r="Z14" t="str">
        <f t="shared" si="8"/>
        <v>345,</v>
      </c>
      <c r="AB14">
        <v>296</v>
      </c>
      <c r="AC14" t="str">
        <f t="shared" si="9"/>
        <v>296,</v>
      </c>
    </row>
    <row r="15" spans="1:29">
      <c r="A15">
        <v>214</v>
      </c>
      <c r="B15" t="str">
        <f t="shared" si="0"/>
        <v>214,</v>
      </c>
      <c r="D15">
        <v>110</v>
      </c>
      <c r="E15" t="str">
        <f t="shared" si="1"/>
        <v>110,</v>
      </c>
      <c r="G15">
        <v>519</v>
      </c>
      <c r="H15" t="str">
        <f t="shared" si="2"/>
        <v>519,</v>
      </c>
      <c r="J15">
        <v>341</v>
      </c>
      <c r="K15" t="str">
        <f t="shared" si="3"/>
        <v>341,</v>
      </c>
      <c r="M15">
        <v>351</v>
      </c>
      <c r="N15" t="str">
        <f t="shared" si="4"/>
        <v>351,</v>
      </c>
      <c r="P15">
        <v>336</v>
      </c>
      <c r="Q15" t="str">
        <f t="shared" si="5"/>
        <v>336,</v>
      </c>
      <c r="S15">
        <v>981</v>
      </c>
      <c r="T15" t="str">
        <f t="shared" si="6"/>
        <v>981,</v>
      </c>
      <c r="V15">
        <v>1456</v>
      </c>
      <c r="W15" t="str">
        <f t="shared" si="7"/>
        <v>1456,</v>
      </c>
      <c r="Y15">
        <v>110</v>
      </c>
      <c r="Z15" t="str">
        <f t="shared" si="8"/>
        <v>110,</v>
      </c>
      <c r="AB15">
        <v>508</v>
      </c>
      <c r="AC15" t="str">
        <f t="shared" si="9"/>
        <v>508,</v>
      </c>
    </row>
    <row r="16" spans="1:29">
      <c r="A16">
        <v>125</v>
      </c>
      <c r="B16" t="str">
        <f t="shared" si="0"/>
        <v>125,</v>
      </c>
      <c r="D16">
        <v>519</v>
      </c>
      <c r="E16" t="str">
        <f t="shared" si="1"/>
        <v>519,</v>
      </c>
      <c r="G16">
        <v>108</v>
      </c>
      <c r="H16" t="str">
        <f t="shared" si="2"/>
        <v>108,</v>
      </c>
      <c r="J16">
        <v>508</v>
      </c>
      <c r="K16" t="str">
        <f t="shared" si="3"/>
        <v>508,</v>
      </c>
      <c r="M16">
        <v>296</v>
      </c>
      <c r="N16" t="str">
        <f t="shared" si="4"/>
        <v>296,</v>
      </c>
      <c r="P16">
        <v>774</v>
      </c>
      <c r="Q16" t="str">
        <f t="shared" si="5"/>
        <v>774,</v>
      </c>
      <c r="S16">
        <v>1114</v>
      </c>
      <c r="T16" t="str">
        <f t="shared" si="6"/>
        <v>1114,</v>
      </c>
      <c r="V16">
        <v>739</v>
      </c>
      <c r="W16" t="str">
        <f t="shared" si="7"/>
        <v>739,</v>
      </c>
      <c r="Y16">
        <v>1070</v>
      </c>
      <c r="Z16" t="str">
        <f t="shared" si="8"/>
        <v>1070,</v>
      </c>
      <c r="AB16">
        <v>896</v>
      </c>
      <c r="AC16" t="str">
        <f t="shared" si="9"/>
        <v>896,</v>
      </c>
    </row>
    <row r="17" spans="1:29">
      <c r="A17">
        <v>389</v>
      </c>
      <c r="B17" t="str">
        <f t="shared" si="0"/>
        <v>389,</v>
      </c>
      <c r="D17">
        <v>1005</v>
      </c>
      <c r="E17" t="str">
        <f t="shared" si="1"/>
        <v>1005,</v>
      </c>
      <c r="G17">
        <v>1045</v>
      </c>
      <c r="H17" t="str">
        <f t="shared" si="2"/>
        <v>1045,</v>
      </c>
      <c r="J17">
        <v>154</v>
      </c>
      <c r="K17" t="str">
        <f t="shared" si="3"/>
        <v>154,</v>
      </c>
      <c r="M17">
        <v>843</v>
      </c>
      <c r="N17" t="str">
        <f t="shared" si="4"/>
        <v>843,</v>
      </c>
      <c r="P17">
        <v>110</v>
      </c>
      <c r="Q17" t="str">
        <f t="shared" si="5"/>
        <v>110,</v>
      </c>
      <c r="S17">
        <v>345</v>
      </c>
      <c r="T17" t="str">
        <f t="shared" si="6"/>
        <v>345,</v>
      </c>
      <c r="V17">
        <v>1012</v>
      </c>
      <c r="W17" t="str">
        <f t="shared" si="7"/>
        <v>1012,</v>
      </c>
      <c r="Y17">
        <v>1448</v>
      </c>
      <c r="Z17" t="str">
        <f t="shared" si="8"/>
        <v>1448,</v>
      </c>
      <c r="AB17">
        <v>347</v>
      </c>
      <c r="AC17" t="str">
        <f t="shared" si="9"/>
        <v>347,</v>
      </c>
    </row>
    <row r="18" spans="1:29">
      <c r="A18">
        <v>114</v>
      </c>
      <c r="B18" t="str">
        <f t="shared" si="0"/>
        <v>114,</v>
      </c>
      <c r="D18">
        <v>774</v>
      </c>
      <c r="E18" t="str">
        <f t="shared" si="1"/>
        <v>774,</v>
      </c>
      <c r="G18">
        <v>674</v>
      </c>
      <c r="H18" t="str">
        <f t="shared" si="2"/>
        <v>674,</v>
      </c>
      <c r="J18">
        <v>258</v>
      </c>
      <c r="K18" t="str">
        <f t="shared" si="3"/>
        <v>258,</v>
      </c>
      <c r="M18">
        <v>1005</v>
      </c>
      <c r="N18" t="str">
        <f t="shared" si="4"/>
        <v>1005,</v>
      </c>
      <c r="P18">
        <v>1235</v>
      </c>
      <c r="Q18" t="str">
        <f t="shared" si="5"/>
        <v>1235,</v>
      </c>
      <c r="S18">
        <v>692</v>
      </c>
      <c r="T18" t="str">
        <f t="shared" si="6"/>
        <v>692,</v>
      </c>
      <c r="V18">
        <v>258</v>
      </c>
      <c r="W18" t="str">
        <f t="shared" si="7"/>
        <v>258,</v>
      </c>
      <c r="Y18">
        <v>948</v>
      </c>
      <c r="Z18" t="str">
        <f t="shared" si="8"/>
        <v>948,</v>
      </c>
      <c r="AB18">
        <v>907</v>
      </c>
      <c r="AC18" t="str">
        <f t="shared" si="9"/>
        <v>907,</v>
      </c>
    </row>
    <row r="19" spans="1:29">
      <c r="A19">
        <v>382</v>
      </c>
      <c r="B19" t="str">
        <f t="shared" si="0"/>
        <v>382,</v>
      </c>
      <c r="D19">
        <v>739</v>
      </c>
      <c r="E19" t="str">
        <f t="shared" si="1"/>
        <v>739,</v>
      </c>
      <c r="G19">
        <v>316</v>
      </c>
      <c r="H19" t="str">
        <f t="shared" si="2"/>
        <v>316,</v>
      </c>
      <c r="J19">
        <v>519</v>
      </c>
      <c r="K19" t="str">
        <f t="shared" si="3"/>
        <v>519,</v>
      </c>
      <c r="M19">
        <v>1419</v>
      </c>
      <c r="N19" t="str">
        <f t="shared" si="4"/>
        <v>1419,</v>
      </c>
      <c r="P19">
        <v>1527</v>
      </c>
      <c r="Q19" t="str">
        <f t="shared" si="5"/>
        <v>1527,</v>
      </c>
      <c r="S19">
        <v>1012</v>
      </c>
      <c r="T19" t="str">
        <f t="shared" si="6"/>
        <v>1012,</v>
      </c>
      <c r="V19">
        <v>336</v>
      </c>
      <c r="W19" t="str">
        <f t="shared" si="7"/>
        <v>336,</v>
      </c>
      <c r="Y19">
        <v>1470</v>
      </c>
      <c r="Z19" t="str">
        <f t="shared" si="8"/>
        <v>1470,</v>
      </c>
      <c r="AB19">
        <v>985</v>
      </c>
      <c r="AC19" t="str">
        <f t="shared" si="9"/>
        <v>985,</v>
      </c>
    </row>
    <row r="20" spans="1:29">
      <c r="A20">
        <v>34</v>
      </c>
      <c r="B20" t="str">
        <f t="shared" si="0"/>
        <v>34,</v>
      </c>
      <c r="D20">
        <v>109</v>
      </c>
      <c r="E20" t="str">
        <f t="shared" si="1"/>
        <v>109,</v>
      </c>
      <c r="G20">
        <v>896</v>
      </c>
      <c r="H20" t="str">
        <f t="shared" si="2"/>
        <v>896,</v>
      </c>
      <c r="J20">
        <v>1114</v>
      </c>
      <c r="K20" t="str">
        <f t="shared" si="3"/>
        <v>1114,</v>
      </c>
      <c r="M20">
        <v>498</v>
      </c>
      <c r="N20" t="str">
        <f t="shared" si="4"/>
        <v>498,</v>
      </c>
      <c r="P20">
        <v>1448</v>
      </c>
      <c r="Q20" t="str">
        <f t="shared" si="5"/>
        <v>1448,</v>
      </c>
      <c r="S20">
        <v>1527</v>
      </c>
      <c r="T20" t="str">
        <f t="shared" si="6"/>
        <v>1527,</v>
      </c>
      <c r="V20">
        <v>774</v>
      </c>
      <c r="W20" t="str">
        <f t="shared" si="7"/>
        <v>774,</v>
      </c>
      <c r="Y20">
        <v>843</v>
      </c>
      <c r="Z20" t="str">
        <f t="shared" si="8"/>
        <v>843,</v>
      </c>
      <c r="AB20">
        <v>341</v>
      </c>
      <c r="AC20" t="str">
        <f t="shared" si="9"/>
        <v>341,</v>
      </c>
    </row>
    <row r="21" spans="1:29">
      <c r="A21">
        <v>122</v>
      </c>
      <c r="B21" t="str">
        <f t="shared" si="0"/>
        <v>122,</v>
      </c>
      <c r="D21">
        <v>1012</v>
      </c>
      <c r="E21" t="str">
        <f t="shared" si="1"/>
        <v>1012,</v>
      </c>
      <c r="G21">
        <v>1005</v>
      </c>
      <c r="H21" t="str">
        <f t="shared" si="2"/>
        <v>1005,</v>
      </c>
      <c r="J21">
        <v>394</v>
      </c>
      <c r="K21" t="str">
        <f t="shared" si="3"/>
        <v>394,</v>
      </c>
      <c r="M21">
        <v>692</v>
      </c>
      <c r="N21" t="str">
        <f t="shared" si="4"/>
        <v>692,</v>
      </c>
      <c r="P21">
        <v>341</v>
      </c>
      <c r="Q21" t="str">
        <f t="shared" si="5"/>
        <v>341,</v>
      </c>
      <c r="S21">
        <v>833</v>
      </c>
      <c r="T21" t="str">
        <f t="shared" si="6"/>
        <v>833,</v>
      </c>
      <c r="V21">
        <v>504</v>
      </c>
      <c r="W21" t="str">
        <f t="shared" si="7"/>
        <v>504,</v>
      </c>
      <c r="Y21">
        <v>964</v>
      </c>
      <c r="Z21" t="str">
        <f t="shared" si="8"/>
        <v>964,</v>
      </c>
      <c r="AB21">
        <v>797</v>
      </c>
      <c r="AC21" t="str">
        <f t="shared" si="9"/>
        <v>797,</v>
      </c>
    </row>
    <row r="22" spans="1:29">
      <c r="A22">
        <v>394</v>
      </c>
      <c r="B22" t="str">
        <f t="shared" si="0"/>
        <v>394,</v>
      </c>
      <c r="D22">
        <v>985</v>
      </c>
      <c r="E22" t="str">
        <f t="shared" si="1"/>
        <v>985,</v>
      </c>
      <c r="G22">
        <v>1012</v>
      </c>
      <c r="H22" t="str">
        <f t="shared" si="2"/>
        <v>1012,</v>
      </c>
      <c r="J22">
        <v>186</v>
      </c>
      <c r="K22" t="str">
        <f t="shared" si="3"/>
        <v>186,</v>
      </c>
      <c r="M22">
        <v>508</v>
      </c>
      <c r="N22" t="str">
        <f t="shared" si="4"/>
        <v>508,</v>
      </c>
      <c r="P22">
        <v>1157</v>
      </c>
      <c r="Q22" t="str">
        <f t="shared" si="5"/>
        <v>1157,</v>
      </c>
      <c r="S22">
        <v>1512</v>
      </c>
      <c r="T22" t="str">
        <f t="shared" si="6"/>
        <v>1512,</v>
      </c>
      <c r="V22">
        <v>496</v>
      </c>
      <c r="W22" t="str">
        <f t="shared" si="7"/>
        <v>496,</v>
      </c>
      <c r="Y22">
        <v>928</v>
      </c>
      <c r="Z22" t="str">
        <f t="shared" si="8"/>
        <v>928,</v>
      </c>
      <c r="AB22">
        <v>336</v>
      </c>
      <c r="AC22" t="str">
        <f t="shared" si="9"/>
        <v>336,</v>
      </c>
    </row>
    <row r="23" spans="1:29">
      <c r="A23">
        <v>8</v>
      </c>
      <c r="B23" t="str">
        <f t="shared" si="0"/>
        <v>8,</v>
      </c>
      <c r="D23">
        <v>498</v>
      </c>
      <c r="E23" t="str">
        <f t="shared" si="1"/>
        <v>498,</v>
      </c>
      <c r="G23">
        <v>119</v>
      </c>
      <c r="H23" t="str">
        <f t="shared" si="2"/>
        <v>119,</v>
      </c>
      <c r="J23">
        <v>125</v>
      </c>
      <c r="K23" t="str">
        <f t="shared" si="3"/>
        <v>125,</v>
      </c>
      <c r="M23">
        <v>258</v>
      </c>
      <c r="N23" t="str">
        <f t="shared" si="4"/>
        <v>258,</v>
      </c>
      <c r="P23">
        <v>1012</v>
      </c>
      <c r="Q23" t="str">
        <f t="shared" si="5"/>
        <v>1012,</v>
      </c>
      <c r="S23">
        <v>600</v>
      </c>
      <c r="T23" t="str">
        <f t="shared" si="6"/>
        <v>600,</v>
      </c>
      <c r="V23">
        <v>896</v>
      </c>
      <c r="W23" t="str">
        <f t="shared" si="7"/>
        <v>896,</v>
      </c>
      <c r="Y23">
        <v>1181</v>
      </c>
      <c r="Z23" t="str">
        <f t="shared" si="8"/>
        <v>1181,</v>
      </c>
      <c r="AB23">
        <v>924</v>
      </c>
      <c r="AC23" t="str">
        <f t="shared" si="9"/>
        <v>924,</v>
      </c>
    </row>
    <row r="24" spans="1:29">
      <c r="A24">
        <v>148</v>
      </c>
      <c r="B24" t="str">
        <f t="shared" si="0"/>
        <v>148,</v>
      </c>
      <c r="D24">
        <v>341</v>
      </c>
      <c r="E24" t="str">
        <f t="shared" si="1"/>
        <v>341,</v>
      </c>
      <c r="G24">
        <v>136</v>
      </c>
      <c r="H24" t="str">
        <f t="shared" si="2"/>
        <v>136,</v>
      </c>
      <c r="J24">
        <v>904</v>
      </c>
      <c r="K24" t="str">
        <f t="shared" si="3"/>
        <v>904,</v>
      </c>
      <c r="M24">
        <v>125</v>
      </c>
      <c r="N24" t="str">
        <f t="shared" si="4"/>
        <v>125,</v>
      </c>
      <c r="P24">
        <v>797</v>
      </c>
      <c r="Q24" t="str">
        <f t="shared" si="5"/>
        <v>797,</v>
      </c>
      <c r="S24">
        <v>1415</v>
      </c>
      <c r="T24" t="str">
        <f t="shared" si="6"/>
        <v>1415,</v>
      </c>
      <c r="V24">
        <v>1455</v>
      </c>
      <c r="W24" t="str">
        <f t="shared" si="7"/>
        <v>1455,</v>
      </c>
      <c r="Y24">
        <v>1012</v>
      </c>
      <c r="Z24" t="str">
        <f t="shared" si="8"/>
        <v>1012,</v>
      </c>
      <c r="AB24">
        <v>258</v>
      </c>
      <c r="AC24" t="str">
        <f t="shared" si="9"/>
        <v>258,</v>
      </c>
    </row>
    <row r="25" spans="1:29">
      <c r="A25">
        <v>357</v>
      </c>
      <c r="B25" t="str">
        <f t="shared" si="0"/>
        <v>357,</v>
      </c>
      <c r="D25">
        <v>146</v>
      </c>
      <c r="E25" t="str">
        <f t="shared" si="1"/>
        <v>146,</v>
      </c>
      <c r="G25">
        <v>382</v>
      </c>
      <c r="H25" t="str">
        <f t="shared" si="2"/>
        <v>382,</v>
      </c>
      <c r="J25">
        <v>382</v>
      </c>
      <c r="K25" t="str">
        <f t="shared" si="3"/>
        <v>382,</v>
      </c>
      <c r="M25">
        <v>336</v>
      </c>
      <c r="N25" t="str">
        <f t="shared" si="4"/>
        <v>336,</v>
      </c>
      <c r="P25">
        <v>928</v>
      </c>
      <c r="Q25" t="str">
        <f t="shared" si="5"/>
        <v>928,</v>
      </c>
      <c r="S25">
        <v>341</v>
      </c>
      <c r="T25" t="str">
        <f t="shared" si="6"/>
        <v>341,</v>
      </c>
      <c r="V25">
        <v>588</v>
      </c>
      <c r="W25" t="str">
        <f t="shared" si="7"/>
        <v>588,</v>
      </c>
      <c r="Y25">
        <v>351</v>
      </c>
      <c r="Z25" t="str">
        <f t="shared" si="8"/>
        <v>351,</v>
      </c>
      <c r="AB25">
        <v>1005</v>
      </c>
      <c r="AC25" t="str">
        <f t="shared" si="9"/>
        <v>1005,</v>
      </c>
    </row>
    <row r="26" spans="1:29">
      <c r="A26">
        <v>212</v>
      </c>
      <c r="B26" t="str">
        <f t="shared" si="0"/>
        <v>212,</v>
      </c>
      <c r="D26">
        <v>351</v>
      </c>
      <c r="E26" t="str">
        <f t="shared" si="1"/>
        <v>351,</v>
      </c>
      <c r="G26">
        <v>760</v>
      </c>
      <c r="H26" t="str">
        <f t="shared" si="2"/>
        <v>760,</v>
      </c>
      <c r="J26">
        <v>948</v>
      </c>
      <c r="K26" t="str">
        <f t="shared" si="3"/>
        <v>948,</v>
      </c>
      <c r="M26">
        <v>966</v>
      </c>
      <c r="N26" t="str">
        <f t="shared" si="4"/>
        <v>966,</v>
      </c>
      <c r="P26">
        <v>519</v>
      </c>
      <c r="Q26" t="str">
        <f t="shared" si="5"/>
        <v>519,</v>
      </c>
      <c r="S26">
        <v>907</v>
      </c>
      <c r="T26" t="str">
        <f t="shared" si="6"/>
        <v>907,</v>
      </c>
      <c r="V26">
        <v>1235</v>
      </c>
      <c r="W26" t="str">
        <f t="shared" si="7"/>
        <v>1235,</v>
      </c>
      <c r="Y26">
        <v>985</v>
      </c>
      <c r="Z26" t="str">
        <f t="shared" si="8"/>
        <v>985,</v>
      </c>
      <c r="AB26">
        <v>948</v>
      </c>
      <c r="AC26" t="str">
        <f t="shared" si="9"/>
        <v>948,</v>
      </c>
    </row>
    <row r="27" spans="1:29">
      <c r="A27">
        <v>424</v>
      </c>
      <c r="B27" t="str">
        <f t="shared" si="0"/>
        <v>424,</v>
      </c>
      <c r="D27">
        <v>347</v>
      </c>
      <c r="E27" t="str">
        <f t="shared" si="1"/>
        <v>347,</v>
      </c>
      <c r="G27">
        <v>252</v>
      </c>
      <c r="H27" t="str">
        <f t="shared" si="2"/>
        <v>252,</v>
      </c>
      <c r="J27">
        <v>155</v>
      </c>
      <c r="K27" t="str">
        <f t="shared" si="3"/>
        <v>155,</v>
      </c>
      <c r="M27">
        <v>186</v>
      </c>
      <c r="N27" t="str">
        <f t="shared" si="4"/>
        <v>186,</v>
      </c>
      <c r="P27">
        <v>964</v>
      </c>
      <c r="Q27" t="str">
        <f t="shared" si="5"/>
        <v>964,</v>
      </c>
      <c r="S27">
        <v>1235</v>
      </c>
      <c r="T27" t="str">
        <f t="shared" si="6"/>
        <v>1235,</v>
      </c>
      <c r="V27">
        <v>1411</v>
      </c>
      <c r="W27" t="str">
        <f t="shared" si="7"/>
        <v>1411,</v>
      </c>
      <c r="Y27">
        <v>739</v>
      </c>
      <c r="Z27" t="str">
        <f t="shared" si="8"/>
        <v>739,</v>
      </c>
      <c r="AB27">
        <v>504</v>
      </c>
      <c r="AC27" t="str">
        <f t="shared" si="9"/>
        <v>504,</v>
      </c>
    </row>
    <row r="28" spans="1:29">
      <c r="A28">
        <v>411</v>
      </c>
      <c r="B28" t="str">
        <f t="shared" si="0"/>
        <v>411,</v>
      </c>
      <c r="D28">
        <v>270</v>
      </c>
      <c r="E28" t="str">
        <f t="shared" si="1"/>
        <v>270,</v>
      </c>
      <c r="G28">
        <v>336</v>
      </c>
      <c r="H28" t="str">
        <f t="shared" si="2"/>
        <v>336,</v>
      </c>
      <c r="J28">
        <v>966</v>
      </c>
      <c r="K28" t="str">
        <f t="shared" si="3"/>
        <v>966,</v>
      </c>
      <c r="M28">
        <v>1418</v>
      </c>
      <c r="N28" t="str">
        <f t="shared" si="4"/>
        <v>1418,</v>
      </c>
      <c r="P28">
        <v>1114</v>
      </c>
      <c r="Q28" t="str">
        <f t="shared" si="5"/>
        <v>1114,</v>
      </c>
      <c r="S28">
        <v>871</v>
      </c>
      <c r="T28" t="str">
        <f t="shared" si="6"/>
        <v>871,</v>
      </c>
      <c r="V28">
        <v>519</v>
      </c>
      <c r="W28" t="str">
        <f t="shared" si="7"/>
        <v>519,</v>
      </c>
      <c r="Y28">
        <v>1358</v>
      </c>
      <c r="Z28" t="str">
        <f t="shared" si="8"/>
        <v>1358,</v>
      </c>
      <c r="AB28">
        <v>1575</v>
      </c>
      <c r="AC28" t="str">
        <f t="shared" si="9"/>
        <v>1575,</v>
      </c>
    </row>
    <row r="29" spans="1:29">
      <c r="A29">
        <v>399</v>
      </c>
      <c r="B29" t="str">
        <f t="shared" si="0"/>
        <v>399,</v>
      </c>
      <c r="D29">
        <v>316</v>
      </c>
      <c r="E29" t="str">
        <f t="shared" si="1"/>
        <v>316,</v>
      </c>
      <c r="G29">
        <v>591</v>
      </c>
      <c r="H29" t="str">
        <f t="shared" si="2"/>
        <v>591,</v>
      </c>
      <c r="J29">
        <v>833</v>
      </c>
      <c r="K29" t="str">
        <f t="shared" si="3"/>
        <v>833,</v>
      </c>
      <c r="M29">
        <v>1235</v>
      </c>
      <c r="N29" t="str">
        <f t="shared" si="4"/>
        <v>1235,</v>
      </c>
      <c r="P29">
        <v>508</v>
      </c>
      <c r="Q29" t="str">
        <f t="shared" si="5"/>
        <v>508,</v>
      </c>
      <c r="S29">
        <v>7</v>
      </c>
      <c r="T29" t="str">
        <f t="shared" si="6"/>
        <v>7,</v>
      </c>
      <c r="V29">
        <v>341</v>
      </c>
      <c r="W29" t="str">
        <f t="shared" si="7"/>
        <v>341,</v>
      </c>
      <c r="Y29">
        <v>1250</v>
      </c>
      <c r="Z29" t="str">
        <f t="shared" si="8"/>
        <v>1250,</v>
      </c>
      <c r="AB29">
        <v>1358</v>
      </c>
      <c r="AC29" t="str">
        <f t="shared" si="9"/>
        <v>1358,</v>
      </c>
    </row>
    <row r="30" spans="1:29">
      <c r="A30">
        <v>386</v>
      </c>
      <c r="B30" t="str">
        <f t="shared" si="0"/>
        <v>386,</v>
      </c>
      <c r="D30">
        <v>34</v>
      </c>
      <c r="E30" t="str">
        <f t="shared" si="1"/>
        <v>34,</v>
      </c>
      <c r="G30">
        <v>1157</v>
      </c>
      <c r="H30" t="str">
        <f t="shared" si="2"/>
        <v>1157,</v>
      </c>
      <c r="J30">
        <v>113</v>
      </c>
      <c r="K30" t="str">
        <f t="shared" si="3"/>
        <v>113,</v>
      </c>
      <c r="M30">
        <v>833</v>
      </c>
      <c r="N30" t="str">
        <f t="shared" si="4"/>
        <v>833,</v>
      </c>
      <c r="P30">
        <v>258</v>
      </c>
      <c r="Q30" t="str">
        <f t="shared" si="5"/>
        <v>258,</v>
      </c>
      <c r="S30">
        <v>964</v>
      </c>
      <c r="T30" t="str">
        <f t="shared" si="6"/>
        <v>964,</v>
      </c>
      <c r="V30">
        <v>1005</v>
      </c>
      <c r="W30" t="str">
        <f t="shared" si="7"/>
        <v>1005,</v>
      </c>
      <c r="Y30">
        <v>833</v>
      </c>
      <c r="Z30" t="str">
        <f t="shared" si="8"/>
        <v>833,</v>
      </c>
      <c r="AB30">
        <v>930</v>
      </c>
      <c r="AC30" t="str">
        <f t="shared" si="9"/>
        <v>930,</v>
      </c>
    </row>
    <row r="31" spans="1:29">
      <c r="A31">
        <v>138</v>
      </c>
      <c r="B31" t="str">
        <f t="shared" si="0"/>
        <v>138,</v>
      </c>
      <c r="D31">
        <v>114</v>
      </c>
      <c r="E31" t="str">
        <f t="shared" si="1"/>
        <v>114,</v>
      </c>
      <c r="G31">
        <v>739</v>
      </c>
      <c r="H31" t="str">
        <f t="shared" si="2"/>
        <v>739,</v>
      </c>
      <c r="J31">
        <v>574</v>
      </c>
      <c r="K31" t="str">
        <f t="shared" si="3"/>
        <v>574,</v>
      </c>
      <c r="M31">
        <v>394</v>
      </c>
      <c r="N31" t="str">
        <f t="shared" si="4"/>
        <v>394,</v>
      </c>
      <c r="P31">
        <v>604</v>
      </c>
      <c r="Q31" t="str">
        <f t="shared" si="5"/>
        <v>604,</v>
      </c>
      <c r="S31">
        <v>928</v>
      </c>
      <c r="T31" t="str">
        <f t="shared" si="6"/>
        <v>928,</v>
      </c>
      <c r="V31">
        <v>797</v>
      </c>
      <c r="W31" t="str">
        <f t="shared" si="7"/>
        <v>797,</v>
      </c>
      <c r="Y31">
        <v>600</v>
      </c>
      <c r="Z31" t="str">
        <f t="shared" si="8"/>
        <v>600,</v>
      </c>
      <c r="AB31">
        <v>928</v>
      </c>
      <c r="AC31" t="str">
        <f t="shared" si="9"/>
        <v>928,</v>
      </c>
    </row>
    <row r="32" spans="1:29">
      <c r="A32">
        <v>370</v>
      </c>
      <c r="B32" t="str">
        <f t="shared" si="0"/>
        <v>370,</v>
      </c>
      <c r="D32">
        <v>964</v>
      </c>
      <c r="E32" t="str">
        <f t="shared" si="1"/>
        <v>964,</v>
      </c>
      <c r="G32">
        <v>571</v>
      </c>
      <c r="H32" t="str">
        <f t="shared" si="2"/>
        <v>571,</v>
      </c>
      <c r="J32">
        <v>109</v>
      </c>
      <c r="K32" t="str">
        <f t="shared" si="3"/>
        <v>109,</v>
      </c>
      <c r="M32">
        <v>924</v>
      </c>
      <c r="N32" t="str">
        <f t="shared" si="4"/>
        <v>924,</v>
      </c>
      <c r="P32">
        <v>924</v>
      </c>
      <c r="Q32" t="str">
        <f t="shared" si="5"/>
        <v>924,</v>
      </c>
      <c r="S32">
        <v>577</v>
      </c>
      <c r="T32" t="str">
        <f t="shared" si="6"/>
        <v>577,</v>
      </c>
      <c r="V32">
        <v>1448</v>
      </c>
      <c r="W32" t="str">
        <f t="shared" si="7"/>
        <v>1448,</v>
      </c>
      <c r="Y32">
        <v>692</v>
      </c>
      <c r="Z32" t="str">
        <f t="shared" si="8"/>
        <v>692,</v>
      </c>
      <c r="AB32">
        <v>577</v>
      </c>
      <c r="AC32" t="str">
        <f t="shared" si="9"/>
        <v>577,</v>
      </c>
    </row>
    <row r="33" spans="1:29">
      <c r="A33">
        <v>174</v>
      </c>
      <c r="B33" t="str">
        <f t="shared" si="0"/>
        <v>174,</v>
      </c>
      <c r="D33">
        <v>399</v>
      </c>
      <c r="E33" t="str">
        <f t="shared" si="1"/>
        <v>399,</v>
      </c>
      <c r="G33">
        <v>381</v>
      </c>
      <c r="H33" t="str">
        <f t="shared" si="2"/>
        <v>381,</v>
      </c>
      <c r="J33">
        <v>336</v>
      </c>
      <c r="K33" t="str">
        <f t="shared" si="3"/>
        <v>336,</v>
      </c>
      <c r="M33">
        <v>663</v>
      </c>
      <c r="N33" t="str">
        <f t="shared" si="4"/>
        <v>663,</v>
      </c>
      <c r="P33">
        <v>316</v>
      </c>
      <c r="Q33" t="str">
        <f t="shared" si="5"/>
        <v>316,</v>
      </c>
      <c r="S33">
        <v>377</v>
      </c>
      <c r="T33" t="str">
        <f t="shared" si="6"/>
        <v>377,</v>
      </c>
      <c r="V33">
        <v>577</v>
      </c>
      <c r="W33" t="str">
        <f t="shared" si="7"/>
        <v>577,</v>
      </c>
      <c r="Y33">
        <v>1235</v>
      </c>
      <c r="Z33" t="str">
        <f t="shared" si="8"/>
        <v>1235,</v>
      </c>
      <c r="AB33">
        <v>692</v>
      </c>
      <c r="AC33" t="str">
        <f t="shared" si="9"/>
        <v>692,</v>
      </c>
    </row>
    <row r="34" spans="1:29">
      <c r="A34">
        <v>319</v>
      </c>
      <c r="B34" t="str">
        <f t="shared" ref="B34:B65" si="10">A34&amp;","</f>
        <v>319,</v>
      </c>
      <c r="D34">
        <v>930</v>
      </c>
      <c r="E34" t="str">
        <f t="shared" ref="E34:E65" si="11">D34&amp;","</f>
        <v>930,</v>
      </c>
      <c r="G34">
        <v>154</v>
      </c>
      <c r="H34" t="str">
        <f t="shared" ref="H34:H65" si="12">G34&amp;","</f>
        <v>154,</v>
      </c>
      <c r="J34">
        <v>504</v>
      </c>
      <c r="K34" t="str">
        <f t="shared" ref="K34:K65" si="13">J34&amp;","</f>
        <v>504,</v>
      </c>
      <c r="M34">
        <v>1157</v>
      </c>
      <c r="N34" t="str">
        <f t="shared" ref="N34:N65" si="14">M34&amp;","</f>
        <v>1157,</v>
      </c>
      <c r="P34">
        <v>953</v>
      </c>
      <c r="Q34" t="str">
        <f t="shared" ref="Q34:Q65" si="15">P34&amp;","</f>
        <v>953,</v>
      </c>
      <c r="S34">
        <v>924</v>
      </c>
      <c r="T34" t="str">
        <f t="shared" ref="T34:T65" si="16">S34&amp;","</f>
        <v>924,</v>
      </c>
      <c r="V34">
        <v>381</v>
      </c>
      <c r="W34" t="str">
        <f t="shared" ref="W34:W65" si="17">V34&amp;","</f>
        <v>381,</v>
      </c>
      <c r="Y34">
        <v>1578</v>
      </c>
      <c r="Z34" t="str">
        <f t="shared" ref="Z34:Z65" si="18">Y34&amp;","</f>
        <v>1578,</v>
      </c>
      <c r="AB34">
        <v>739</v>
      </c>
      <c r="AC34" t="str">
        <f t="shared" ref="AC34:AC65" si="19">AB34&amp;","</f>
        <v>739,</v>
      </c>
    </row>
    <row r="35" spans="1:29">
      <c r="A35">
        <v>496</v>
      </c>
      <c r="B35" t="str">
        <f t="shared" si="10"/>
        <v>496,</v>
      </c>
      <c r="D35">
        <v>674</v>
      </c>
      <c r="E35" t="str">
        <f t="shared" si="11"/>
        <v>674,</v>
      </c>
      <c r="G35">
        <v>710</v>
      </c>
      <c r="H35" t="str">
        <f t="shared" si="12"/>
        <v>710,</v>
      </c>
      <c r="J35">
        <v>108</v>
      </c>
      <c r="K35" t="str">
        <f t="shared" si="13"/>
        <v>108,</v>
      </c>
      <c r="M35">
        <v>377</v>
      </c>
      <c r="N35" t="str">
        <f t="shared" si="14"/>
        <v>377,</v>
      </c>
      <c r="P35">
        <v>600</v>
      </c>
      <c r="Q35" t="str">
        <f t="shared" si="15"/>
        <v>600,</v>
      </c>
      <c r="S35">
        <v>110</v>
      </c>
      <c r="T35" t="str">
        <f t="shared" si="16"/>
        <v>110,</v>
      </c>
      <c r="V35">
        <v>125</v>
      </c>
      <c r="W35" t="str">
        <f t="shared" si="17"/>
        <v>125,</v>
      </c>
      <c r="Y35">
        <v>519</v>
      </c>
      <c r="Z35" t="str">
        <f t="shared" si="18"/>
        <v>519,</v>
      </c>
      <c r="AB35">
        <v>496</v>
      </c>
      <c r="AC35" t="str">
        <f t="shared" si="19"/>
        <v>496,</v>
      </c>
    </row>
    <row r="36" spans="1:29">
      <c r="A36">
        <v>146</v>
      </c>
      <c r="B36" t="str">
        <f t="shared" si="10"/>
        <v>146,</v>
      </c>
      <c r="D36">
        <v>508</v>
      </c>
      <c r="E36" t="str">
        <f t="shared" si="11"/>
        <v>508,</v>
      </c>
      <c r="G36">
        <v>985</v>
      </c>
      <c r="H36" t="str">
        <f t="shared" si="12"/>
        <v>985,</v>
      </c>
      <c r="J36">
        <v>1105</v>
      </c>
      <c r="K36" t="str">
        <f t="shared" si="13"/>
        <v>1105,</v>
      </c>
      <c r="M36">
        <v>1470</v>
      </c>
      <c r="N36" t="str">
        <f t="shared" si="14"/>
        <v>1470,</v>
      </c>
      <c r="P36">
        <v>1358</v>
      </c>
      <c r="Q36" t="str">
        <f t="shared" si="15"/>
        <v>1358,</v>
      </c>
      <c r="S36">
        <v>1250</v>
      </c>
      <c r="T36" t="str">
        <f t="shared" si="16"/>
        <v>1250,</v>
      </c>
      <c r="V36">
        <v>1415</v>
      </c>
      <c r="W36" t="str">
        <f t="shared" si="17"/>
        <v>1415,</v>
      </c>
      <c r="Y36">
        <v>504</v>
      </c>
      <c r="Z36" t="str">
        <f t="shared" si="18"/>
        <v>504,</v>
      </c>
      <c r="AB36">
        <v>1470</v>
      </c>
      <c r="AC36" t="str">
        <f t="shared" si="19"/>
        <v>1470,</v>
      </c>
    </row>
    <row r="37" spans="1:29">
      <c r="A37">
        <v>74</v>
      </c>
      <c r="B37" t="str">
        <f t="shared" si="10"/>
        <v>74,</v>
      </c>
      <c r="D37">
        <v>296</v>
      </c>
      <c r="E37" t="str">
        <f t="shared" si="11"/>
        <v>296,</v>
      </c>
      <c r="G37">
        <v>253</v>
      </c>
      <c r="H37" t="str">
        <f t="shared" si="12"/>
        <v>253,</v>
      </c>
      <c r="J37">
        <v>143</v>
      </c>
      <c r="K37" t="str">
        <f t="shared" si="13"/>
        <v>143,</v>
      </c>
      <c r="M37">
        <v>948</v>
      </c>
      <c r="N37" t="str">
        <f t="shared" si="14"/>
        <v>948,</v>
      </c>
      <c r="P37">
        <v>1474</v>
      </c>
      <c r="Q37" t="str">
        <f t="shared" si="15"/>
        <v>1474,</v>
      </c>
      <c r="S37">
        <v>1449</v>
      </c>
      <c r="T37" t="str">
        <f t="shared" si="16"/>
        <v>1449,</v>
      </c>
      <c r="V37">
        <v>110</v>
      </c>
      <c r="W37" t="str">
        <f t="shared" si="17"/>
        <v>110,</v>
      </c>
      <c r="Y37">
        <v>498</v>
      </c>
      <c r="Z37" t="str">
        <f t="shared" si="18"/>
        <v>498,</v>
      </c>
      <c r="AB37">
        <v>253</v>
      </c>
      <c r="AC37" t="str">
        <f t="shared" si="19"/>
        <v>253,</v>
      </c>
    </row>
    <row r="38" spans="1:29">
      <c r="A38">
        <v>140</v>
      </c>
      <c r="B38" t="str">
        <f t="shared" si="10"/>
        <v>140,</v>
      </c>
      <c r="D38">
        <v>154</v>
      </c>
      <c r="E38" t="str">
        <f t="shared" si="11"/>
        <v>154,</v>
      </c>
      <c r="G38">
        <v>948</v>
      </c>
      <c r="H38" t="str">
        <f t="shared" si="12"/>
        <v>948,</v>
      </c>
      <c r="J38">
        <v>604</v>
      </c>
      <c r="K38" t="str">
        <f t="shared" si="13"/>
        <v>604,</v>
      </c>
      <c r="M38">
        <v>577</v>
      </c>
      <c r="N38" t="str">
        <f t="shared" si="14"/>
        <v>577,</v>
      </c>
      <c r="P38">
        <v>577</v>
      </c>
      <c r="Q38" t="str">
        <f t="shared" si="15"/>
        <v>577,</v>
      </c>
      <c r="S38">
        <v>1448</v>
      </c>
      <c r="T38" t="str">
        <f t="shared" si="16"/>
        <v>1448,</v>
      </c>
      <c r="V38">
        <v>154</v>
      </c>
      <c r="W38" t="str">
        <f t="shared" si="17"/>
        <v>154,</v>
      </c>
      <c r="Y38">
        <v>336</v>
      </c>
      <c r="Z38" t="str">
        <f t="shared" si="18"/>
        <v>336,</v>
      </c>
      <c r="AB38">
        <v>1456</v>
      </c>
      <c r="AC38" t="str">
        <f t="shared" si="19"/>
        <v>1456,</v>
      </c>
    </row>
    <row r="39" spans="1:29">
      <c r="A39">
        <v>377</v>
      </c>
      <c r="B39" t="str">
        <f t="shared" si="10"/>
        <v>377,</v>
      </c>
      <c r="D39">
        <v>108</v>
      </c>
      <c r="E39" t="str">
        <f t="shared" si="11"/>
        <v>108,</v>
      </c>
      <c r="G39">
        <v>351</v>
      </c>
      <c r="H39" t="str">
        <f t="shared" si="12"/>
        <v>351,</v>
      </c>
      <c r="J39">
        <v>118</v>
      </c>
      <c r="K39" t="str">
        <f t="shared" si="13"/>
        <v>118,</v>
      </c>
      <c r="M39">
        <v>1250</v>
      </c>
      <c r="N39" t="str">
        <f t="shared" si="14"/>
        <v>1250,</v>
      </c>
      <c r="P39">
        <v>871</v>
      </c>
      <c r="Q39" t="str">
        <f t="shared" si="15"/>
        <v>871,</v>
      </c>
      <c r="S39">
        <v>604</v>
      </c>
      <c r="T39" t="str">
        <f t="shared" si="16"/>
        <v>604,</v>
      </c>
      <c r="V39">
        <v>1474</v>
      </c>
      <c r="W39" t="str">
        <f t="shared" si="17"/>
        <v>1474,</v>
      </c>
      <c r="Y39">
        <v>577</v>
      </c>
      <c r="Z39" t="str">
        <f t="shared" si="18"/>
        <v>577,</v>
      </c>
      <c r="AB39">
        <v>1578</v>
      </c>
      <c r="AC39" t="str">
        <f t="shared" si="19"/>
        <v>1578,</v>
      </c>
    </row>
    <row r="40" spans="1:29">
      <c r="A40">
        <v>297</v>
      </c>
      <c r="B40" t="str">
        <f t="shared" si="10"/>
        <v>297,</v>
      </c>
      <c r="D40">
        <v>692</v>
      </c>
      <c r="E40" t="str">
        <f t="shared" si="11"/>
        <v>692,</v>
      </c>
      <c r="G40">
        <v>125</v>
      </c>
      <c r="H40" t="str">
        <f t="shared" si="12"/>
        <v>125,</v>
      </c>
      <c r="J40">
        <v>244</v>
      </c>
      <c r="K40" t="str">
        <f t="shared" si="13"/>
        <v>244,</v>
      </c>
      <c r="M40">
        <v>588</v>
      </c>
      <c r="N40" t="str">
        <f t="shared" si="14"/>
        <v>588,</v>
      </c>
      <c r="P40">
        <v>496</v>
      </c>
      <c r="Q40" t="str">
        <f t="shared" si="15"/>
        <v>496,</v>
      </c>
      <c r="S40">
        <v>351</v>
      </c>
      <c r="T40" t="str">
        <f t="shared" si="16"/>
        <v>351,</v>
      </c>
      <c r="V40">
        <v>871</v>
      </c>
      <c r="W40" t="str">
        <f t="shared" si="17"/>
        <v>871,</v>
      </c>
      <c r="Y40">
        <v>574</v>
      </c>
      <c r="Z40" t="str">
        <f t="shared" si="18"/>
        <v>574,</v>
      </c>
      <c r="AB40">
        <v>843</v>
      </c>
      <c r="AC40" t="str">
        <f t="shared" si="19"/>
        <v>843,</v>
      </c>
    </row>
    <row r="41" spans="1:29">
      <c r="A41">
        <v>141</v>
      </c>
      <c r="B41" t="str">
        <f t="shared" si="10"/>
        <v>141,</v>
      </c>
      <c r="D41">
        <v>966</v>
      </c>
      <c r="E41" t="str">
        <f t="shared" si="11"/>
        <v>966,</v>
      </c>
      <c r="G41">
        <v>807</v>
      </c>
      <c r="H41" t="str">
        <f t="shared" si="12"/>
        <v>807,</v>
      </c>
      <c r="J41">
        <v>270</v>
      </c>
      <c r="K41" t="str">
        <f t="shared" si="13"/>
        <v>270,</v>
      </c>
      <c r="M41">
        <v>871</v>
      </c>
      <c r="N41" t="str">
        <f t="shared" si="14"/>
        <v>871,</v>
      </c>
      <c r="P41">
        <v>1248</v>
      </c>
      <c r="Q41" t="str">
        <f t="shared" si="15"/>
        <v>1248,</v>
      </c>
      <c r="S41">
        <v>953</v>
      </c>
      <c r="T41" t="str">
        <f t="shared" si="16"/>
        <v>953,</v>
      </c>
      <c r="V41">
        <v>833</v>
      </c>
      <c r="W41" t="str">
        <f t="shared" si="17"/>
        <v>833,</v>
      </c>
      <c r="Y41">
        <v>258</v>
      </c>
      <c r="Z41" t="str">
        <f t="shared" si="18"/>
        <v>258,</v>
      </c>
      <c r="AB41">
        <v>1418</v>
      </c>
      <c r="AC41" t="str">
        <f t="shared" si="19"/>
        <v>1418,</v>
      </c>
    </row>
    <row r="42" spans="1:29">
      <c r="A42">
        <v>355</v>
      </c>
      <c r="B42" t="str">
        <f t="shared" si="10"/>
        <v>355,</v>
      </c>
      <c r="D42">
        <v>33</v>
      </c>
      <c r="E42" t="str">
        <f t="shared" si="11"/>
        <v>33,</v>
      </c>
      <c r="G42">
        <v>1256</v>
      </c>
      <c r="H42" t="str">
        <f t="shared" si="12"/>
        <v>1256,</v>
      </c>
      <c r="J42">
        <v>692</v>
      </c>
      <c r="K42" t="str">
        <f t="shared" si="13"/>
        <v>692,</v>
      </c>
      <c r="M42">
        <v>1320</v>
      </c>
      <c r="N42" t="str">
        <f t="shared" si="14"/>
        <v>1320,</v>
      </c>
      <c r="P42">
        <v>907</v>
      </c>
      <c r="Q42" t="str">
        <f t="shared" si="15"/>
        <v>907,</v>
      </c>
      <c r="S42">
        <v>1572</v>
      </c>
      <c r="T42" t="str">
        <f t="shared" si="16"/>
        <v>1572,</v>
      </c>
      <c r="V42">
        <v>928</v>
      </c>
      <c r="W42" t="str">
        <f t="shared" si="17"/>
        <v>928,</v>
      </c>
      <c r="Y42">
        <v>1574</v>
      </c>
      <c r="Z42" t="str">
        <f t="shared" si="18"/>
        <v>1574,</v>
      </c>
      <c r="AB42">
        <v>588</v>
      </c>
      <c r="AC42" t="str">
        <f t="shared" si="19"/>
        <v>588,</v>
      </c>
    </row>
    <row r="43" spans="1:29">
      <c r="A43">
        <v>156</v>
      </c>
      <c r="B43" t="str">
        <f t="shared" si="10"/>
        <v>156,</v>
      </c>
      <c r="D43">
        <v>1033</v>
      </c>
      <c r="E43" t="str">
        <f t="shared" si="11"/>
        <v>1033,</v>
      </c>
      <c r="G43">
        <v>600</v>
      </c>
      <c r="H43" t="str">
        <f t="shared" si="12"/>
        <v>600,</v>
      </c>
      <c r="J43">
        <v>370</v>
      </c>
      <c r="K43" t="str">
        <f t="shared" si="13"/>
        <v>370,</v>
      </c>
      <c r="M43">
        <v>774</v>
      </c>
      <c r="N43" t="str">
        <f t="shared" si="14"/>
        <v>774,</v>
      </c>
      <c r="P43">
        <v>1492</v>
      </c>
      <c r="Q43" t="str">
        <f t="shared" si="15"/>
        <v>1492,</v>
      </c>
      <c r="S43">
        <v>154</v>
      </c>
      <c r="T43" t="str">
        <f t="shared" si="16"/>
        <v>154,</v>
      </c>
      <c r="V43">
        <v>948</v>
      </c>
      <c r="W43" t="str">
        <f t="shared" si="17"/>
        <v>948,</v>
      </c>
      <c r="Y43">
        <v>1418</v>
      </c>
      <c r="Z43" t="str">
        <f t="shared" si="18"/>
        <v>1418,</v>
      </c>
      <c r="AB43">
        <v>833</v>
      </c>
      <c r="AC43" t="str">
        <f t="shared" si="19"/>
        <v>833,</v>
      </c>
    </row>
    <row r="44" spans="1:29">
      <c r="A44">
        <v>229</v>
      </c>
      <c r="B44" t="str">
        <f t="shared" si="10"/>
        <v>229,</v>
      </c>
      <c r="D44">
        <v>600</v>
      </c>
      <c r="E44" t="str">
        <f t="shared" si="11"/>
        <v>600,</v>
      </c>
      <c r="G44">
        <v>966</v>
      </c>
      <c r="H44" t="str">
        <f t="shared" si="12"/>
        <v>966,</v>
      </c>
      <c r="J44">
        <v>1102</v>
      </c>
      <c r="K44" t="str">
        <f t="shared" si="13"/>
        <v>1102,</v>
      </c>
      <c r="M44">
        <v>411</v>
      </c>
      <c r="N44" t="str">
        <f t="shared" si="14"/>
        <v>411,</v>
      </c>
      <c r="P44">
        <v>7</v>
      </c>
      <c r="Q44" t="str">
        <f t="shared" si="15"/>
        <v>7,</v>
      </c>
      <c r="S44">
        <v>966</v>
      </c>
      <c r="T44" t="str">
        <f t="shared" si="16"/>
        <v>966,</v>
      </c>
      <c r="V44">
        <v>966</v>
      </c>
      <c r="W44" t="str">
        <f t="shared" si="17"/>
        <v>966,</v>
      </c>
      <c r="Y44">
        <v>588</v>
      </c>
      <c r="Z44" t="str">
        <f t="shared" si="18"/>
        <v>588,</v>
      </c>
      <c r="AB44">
        <v>1582</v>
      </c>
      <c r="AC44" t="str">
        <f t="shared" si="19"/>
        <v>1582,</v>
      </c>
    </row>
    <row r="45" spans="1:29">
      <c r="A45">
        <v>458</v>
      </c>
      <c r="B45" t="str">
        <f t="shared" si="10"/>
        <v>458,</v>
      </c>
      <c r="D45">
        <v>760</v>
      </c>
      <c r="E45" t="str">
        <f t="shared" si="11"/>
        <v>760,</v>
      </c>
      <c r="G45">
        <v>1122</v>
      </c>
      <c r="H45" t="str">
        <f t="shared" si="12"/>
        <v>1122,</v>
      </c>
      <c r="J45">
        <v>1127</v>
      </c>
      <c r="K45" t="str">
        <f t="shared" si="13"/>
        <v>1127,</v>
      </c>
      <c r="M45">
        <v>1456</v>
      </c>
      <c r="N45" t="str">
        <f t="shared" si="14"/>
        <v>1456,</v>
      </c>
      <c r="P45">
        <v>1453</v>
      </c>
      <c r="Q45" t="str">
        <f t="shared" si="15"/>
        <v>1453,</v>
      </c>
      <c r="S45">
        <v>1244</v>
      </c>
      <c r="T45" t="str">
        <f t="shared" si="16"/>
        <v>1244,</v>
      </c>
      <c r="V45">
        <v>692</v>
      </c>
      <c r="W45" t="str">
        <f t="shared" si="17"/>
        <v>692,</v>
      </c>
      <c r="Y45">
        <v>296</v>
      </c>
      <c r="Z45" t="str">
        <f t="shared" si="18"/>
        <v>296,</v>
      </c>
      <c r="AB45">
        <v>1583</v>
      </c>
      <c r="AC45" t="str">
        <f t="shared" si="19"/>
        <v>1583,</v>
      </c>
    </row>
    <row r="46" spans="1:29">
      <c r="A46">
        <v>384</v>
      </c>
      <c r="B46" t="str">
        <f t="shared" si="10"/>
        <v>384,</v>
      </c>
      <c r="D46">
        <v>165</v>
      </c>
      <c r="E46" t="str">
        <f t="shared" si="11"/>
        <v>165,</v>
      </c>
      <c r="G46">
        <v>118</v>
      </c>
      <c r="H46" t="str">
        <f t="shared" si="12"/>
        <v>118,</v>
      </c>
      <c r="J46">
        <v>896</v>
      </c>
      <c r="K46" t="str">
        <f t="shared" si="13"/>
        <v>896,</v>
      </c>
      <c r="M46">
        <v>76</v>
      </c>
      <c r="N46" t="str">
        <f t="shared" si="14"/>
        <v>76,</v>
      </c>
      <c r="P46">
        <v>1354</v>
      </c>
      <c r="Q46" t="str">
        <f t="shared" si="15"/>
        <v>1354,</v>
      </c>
      <c r="S46">
        <v>1248</v>
      </c>
      <c r="T46" t="str">
        <f t="shared" si="16"/>
        <v>1248,</v>
      </c>
      <c r="V46">
        <v>907</v>
      </c>
      <c r="W46" t="str">
        <f t="shared" si="17"/>
        <v>907,</v>
      </c>
      <c r="Y46">
        <v>1354</v>
      </c>
      <c r="Z46" t="str">
        <f t="shared" si="18"/>
        <v>1354,</v>
      </c>
      <c r="AB46">
        <v>270</v>
      </c>
      <c r="AC46" t="str">
        <f t="shared" si="19"/>
        <v>270,</v>
      </c>
    </row>
    <row r="47" spans="1:29">
      <c r="A47">
        <v>258</v>
      </c>
      <c r="B47" t="str">
        <f t="shared" si="10"/>
        <v>258,</v>
      </c>
      <c r="D47">
        <v>118</v>
      </c>
      <c r="E47" t="str">
        <f t="shared" si="11"/>
        <v>118,</v>
      </c>
      <c r="G47">
        <v>146</v>
      </c>
      <c r="H47" t="str">
        <f t="shared" si="12"/>
        <v>146,</v>
      </c>
      <c r="J47">
        <v>774</v>
      </c>
      <c r="K47" t="str">
        <f t="shared" si="13"/>
        <v>774,</v>
      </c>
      <c r="M47">
        <v>1438</v>
      </c>
      <c r="N47" t="str">
        <f t="shared" si="14"/>
        <v>1438,</v>
      </c>
      <c r="P47">
        <v>1531</v>
      </c>
      <c r="Q47" t="str">
        <f t="shared" si="15"/>
        <v>1531,</v>
      </c>
      <c r="S47">
        <v>1358</v>
      </c>
      <c r="T47" t="str">
        <f t="shared" si="16"/>
        <v>1358,</v>
      </c>
      <c r="V47">
        <v>1114</v>
      </c>
      <c r="W47" t="str">
        <f t="shared" si="17"/>
        <v>1114,</v>
      </c>
      <c r="Y47">
        <v>1005</v>
      </c>
      <c r="Z47" t="str">
        <f t="shared" si="18"/>
        <v>1005,</v>
      </c>
      <c r="AB47">
        <v>574</v>
      </c>
      <c r="AC47" t="str">
        <f t="shared" si="19"/>
        <v>574,</v>
      </c>
    </row>
    <row r="48" spans="1:29">
      <c r="A48">
        <v>508</v>
      </c>
      <c r="B48" t="str">
        <f t="shared" si="10"/>
        <v>508,</v>
      </c>
      <c r="D48">
        <v>571</v>
      </c>
      <c r="E48" t="str">
        <f t="shared" si="11"/>
        <v>571,</v>
      </c>
      <c r="G48">
        <v>895</v>
      </c>
      <c r="H48" t="str">
        <f t="shared" si="12"/>
        <v>895,</v>
      </c>
      <c r="J48">
        <v>188</v>
      </c>
      <c r="K48" t="str">
        <f t="shared" si="13"/>
        <v>188,</v>
      </c>
      <c r="M48">
        <v>504</v>
      </c>
      <c r="N48" t="str">
        <f t="shared" si="14"/>
        <v>504,</v>
      </c>
      <c r="P48">
        <v>1419</v>
      </c>
      <c r="Q48" t="str">
        <f t="shared" si="15"/>
        <v>1419,</v>
      </c>
      <c r="S48">
        <v>504</v>
      </c>
      <c r="T48" t="str">
        <f t="shared" si="16"/>
        <v>504,</v>
      </c>
      <c r="V48">
        <v>574</v>
      </c>
      <c r="W48" t="str">
        <f t="shared" si="17"/>
        <v>574,</v>
      </c>
      <c r="Y48">
        <v>1492</v>
      </c>
      <c r="Z48" t="str">
        <f t="shared" si="18"/>
        <v>1492,</v>
      </c>
      <c r="AB48">
        <v>125</v>
      </c>
      <c r="AC48" t="str">
        <f t="shared" si="19"/>
        <v>125,</v>
      </c>
    </row>
    <row r="49" spans="1:29">
      <c r="A49">
        <v>7</v>
      </c>
      <c r="B49" t="str">
        <f t="shared" si="10"/>
        <v>7,</v>
      </c>
      <c r="D49">
        <v>336</v>
      </c>
      <c r="E49" t="str">
        <f t="shared" si="11"/>
        <v>336,</v>
      </c>
      <c r="G49">
        <v>663</v>
      </c>
      <c r="H49" t="str">
        <f t="shared" si="12"/>
        <v>663,</v>
      </c>
      <c r="J49">
        <v>871</v>
      </c>
      <c r="K49" t="str">
        <f t="shared" si="13"/>
        <v>871,</v>
      </c>
      <c r="M49">
        <v>896</v>
      </c>
      <c r="N49" t="str">
        <f t="shared" si="14"/>
        <v>896,</v>
      </c>
      <c r="P49">
        <v>1045</v>
      </c>
      <c r="Q49" t="str">
        <f t="shared" si="15"/>
        <v>1045,</v>
      </c>
      <c r="S49">
        <v>1354</v>
      </c>
      <c r="T49" t="str">
        <f t="shared" si="16"/>
        <v>1354,</v>
      </c>
      <c r="V49">
        <v>377</v>
      </c>
      <c r="W49" t="str">
        <f t="shared" si="17"/>
        <v>377,</v>
      </c>
      <c r="Y49">
        <v>1456</v>
      </c>
      <c r="Z49" t="str">
        <f t="shared" si="18"/>
        <v>1456,</v>
      </c>
      <c r="AB49">
        <v>1419</v>
      </c>
      <c r="AC49" t="str">
        <f t="shared" si="19"/>
        <v>1419,</v>
      </c>
    </row>
    <row r="50" spans="1:29">
      <c r="A50">
        <v>134</v>
      </c>
      <c r="B50" t="str">
        <f t="shared" si="10"/>
        <v>134,</v>
      </c>
      <c r="D50">
        <v>833</v>
      </c>
      <c r="E50" t="str">
        <f t="shared" si="11"/>
        <v>833,</v>
      </c>
      <c r="G50">
        <v>717</v>
      </c>
      <c r="H50" t="str">
        <f t="shared" si="12"/>
        <v>717,</v>
      </c>
      <c r="J50">
        <v>907</v>
      </c>
      <c r="K50" t="str">
        <f t="shared" si="13"/>
        <v>907,</v>
      </c>
      <c r="M50">
        <v>1415</v>
      </c>
      <c r="N50" t="str">
        <f t="shared" si="14"/>
        <v>1415,</v>
      </c>
      <c r="P50">
        <v>351</v>
      </c>
      <c r="Q50" t="str">
        <f t="shared" si="15"/>
        <v>351,</v>
      </c>
      <c r="S50">
        <v>316</v>
      </c>
      <c r="T50" t="str">
        <f t="shared" si="16"/>
        <v>316,</v>
      </c>
      <c r="V50">
        <v>345</v>
      </c>
      <c r="W50" t="str">
        <f t="shared" si="17"/>
        <v>345,</v>
      </c>
      <c r="Y50">
        <v>930</v>
      </c>
      <c r="Z50" t="str">
        <f t="shared" si="18"/>
        <v>930,</v>
      </c>
      <c r="AB50">
        <v>1508</v>
      </c>
      <c r="AC50" t="str">
        <f t="shared" si="19"/>
        <v>1508,</v>
      </c>
    </row>
    <row r="51" spans="1:29">
      <c r="A51">
        <v>388</v>
      </c>
      <c r="B51" t="str">
        <f t="shared" si="10"/>
        <v>388,</v>
      </c>
      <c r="D51">
        <v>138</v>
      </c>
      <c r="E51" t="str">
        <f t="shared" si="11"/>
        <v>138,</v>
      </c>
      <c r="G51">
        <v>457</v>
      </c>
      <c r="H51" t="str">
        <f t="shared" si="12"/>
        <v>457,</v>
      </c>
      <c r="J51">
        <v>329</v>
      </c>
      <c r="K51" t="str">
        <f t="shared" si="13"/>
        <v>329,</v>
      </c>
      <c r="M51">
        <v>1114</v>
      </c>
      <c r="N51" t="str">
        <f t="shared" si="14"/>
        <v>1114,</v>
      </c>
      <c r="P51">
        <v>504</v>
      </c>
      <c r="Q51" t="str">
        <f t="shared" si="15"/>
        <v>504,</v>
      </c>
      <c r="S51">
        <v>797</v>
      </c>
      <c r="T51" t="str">
        <f t="shared" si="16"/>
        <v>797,</v>
      </c>
      <c r="V51">
        <v>1453</v>
      </c>
      <c r="W51" t="str">
        <f t="shared" si="17"/>
        <v>1453,</v>
      </c>
      <c r="Y51">
        <v>924</v>
      </c>
      <c r="Z51" t="str">
        <f t="shared" si="18"/>
        <v>924,</v>
      </c>
      <c r="AB51">
        <v>345</v>
      </c>
      <c r="AC51" t="str">
        <f t="shared" si="19"/>
        <v>345,</v>
      </c>
    </row>
    <row r="52" spans="1:29">
      <c r="A52">
        <v>94</v>
      </c>
      <c r="B52" t="str">
        <f t="shared" si="10"/>
        <v>94,</v>
      </c>
      <c r="D52">
        <v>252</v>
      </c>
      <c r="E52" t="str">
        <f t="shared" si="11"/>
        <v>252,</v>
      </c>
      <c r="G52">
        <v>261</v>
      </c>
      <c r="H52" t="str">
        <f t="shared" si="12"/>
        <v>261,</v>
      </c>
      <c r="J52">
        <v>119</v>
      </c>
      <c r="K52" t="str">
        <f t="shared" si="13"/>
        <v>119,</v>
      </c>
      <c r="M52">
        <v>907</v>
      </c>
      <c r="N52" t="str">
        <f t="shared" si="14"/>
        <v>907,</v>
      </c>
      <c r="P52">
        <v>399</v>
      </c>
      <c r="Q52" t="str">
        <f t="shared" si="15"/>
        <v>399,</v>
      </c>
      <c r="S52">
        <v>1419</v>
      </c>
      <c r="T52" t="str">
        <f t="shared" si="16"/>
        <v>1419,</v>
      </c>
      <c r="V52">
        <v>1102</v>
      </c>
      <c r="W52" t="str">
        <f t="shared" si="17"/>
        <v>1102,</v>
      </c>
      <c r="Y52">
        <v>1415</v>
      </c>
      <c r="Z52" t="str">
        <f t="shared" si="18"/>
        <v>1415,</v>
      </c>
      <c r="AB52">
        <v>663</v>
      </c>
      <c r="AC52" t="str">
        <f t="shared" si="19"/>
        <v>663,</v>
      </c>
    </row>
    <row r="53" spans="1:29">
      <c r="A53">
        <v>20</v>
      </c>
      <c r="B53" t="str">
        <f t="shared" si="10"/>
        <v>20,</v>
      </c>
      <c r="D53">
        <v>295</v>
      </c>
      <c r="E53" t="str">
        <f t="shared" si="11"/>
        <v>295,</v>
      </c>
      <c r="G53">
        <v>843</v>
      </c>
      <c r="H53" t="str">
        <f t="shared" si="12"/>
        <v>843,</v>
      </c>
      <c r="J53">
        <v>411</v>
      </c>
      <c r="K53" t="str">
        <f t="shared" si="13"/>
        <v>411,</v>
      </c>
      <c r="M53">
        <v>1102</v>
      </c>
      <c r="N53" t="str">
        <f t="shared" si="14"/>
        <v>1102,</v>
      </c>
      <c r="P53">
        <v>345</v>
      </c>
      <c r="Q53" t="str">
        <f t="shared" si="15"/>
        <v>345,</v>
      </c>
      <c r="S53">
        <v>76</v>
      </c>
      <c r="T53" t="str">
        <f t="shared" si="16"/>
        <v>76,</v>
      </c>
      <c r="V53">
        <v>1250</v>
      </c>
      <c r="W53" t="str">
        <f t="shared" si="17"/>
        <v>1250,</v>
      </c>
      <c r="Y53">
        <v>377</v>
      </c>
      <c r="Z53" t="str">
        <f t="shared" si="18"/>
        <v>377,</v>
      </c>
      <c r="AB53">
        <v>600</v>
      </c>
      <c r="AC53" t="str">
        <f t="shared" si="19"/>
        <v>600,</v>
      </c>
    </row>
    <row r="54" spans="1:29">
      <c r="A54">
        <v>501</v>
      </c>
      <c r="B54" t="str">
        <f t="shared" si="10"/>
        <v>501,</v>
      </c>
      <c r="D54">
        <v>457</v>
      </c>
      <c r="E54" t="str">
        <f t="shared" si="11"/>
        <v>457,</v>
      </c>
      <c r="G54">
        <v>1102</v>
      </c>
      <c r="H54" t="str">
        <f t="shared" si="12"/>
        <v>1102,</v>
      </c>
      <c r="J54">
        <v>819</v>
      </c>
      <c r="K54" t="str">
        <f t="shared" si="13"/>
        <v>819,</v>
      </c>
      <c r="M54">
        <v>1105</v>
      </c>
      <c r="N54" t="str">
        <f t="shared" si="14"/>
        <v>1105,</v>
      </c>
      <c r="P54">
        <v>76</v>
      </c>
      <c r="Q54" t="str">
        <f t="shared" si="15"/>
        <v>76,</v>
      </c>
      <c r="S54">
        <v>605</v>
      </c>
      <c r="T54" t="str">
        <f t="shared" si="16"/>
        <v>605,</v>
      </c>
      <c r="V54">
        <v>1547</v>
      </c>
      <c r="W54" t="str">
        <f t="shared" si="17"/>
        <v>1547,</v>
      </c>
      <c r="Y54">
        <v>1102</v>
      </c>
      <c r="Z54" t="str">
        <f t="shared" si="18"/>
        <v>1102,</v>
      </c>
      <c r="AB54">
        <v>154</v>
      </c>
      <c r="AC54" t="str">
        <f t="shared" si="19"/>
        <v>154,</v>
      </c>
    </row>
    <row r="55" spans="1:29">
      <c r="A55">
        <v>157</v>
      </c>
      <c r="B55" t="str">
        <f t="shared" si="10"/>
        <v>157,</v>
      </c>
      <c r="D55">
        <v>899</v>
      </c>
      <c r="E55" t="str">
        <f t="shared" si="11"/>
        <v>899,</v>
      </c>
      <c r="G55">
        <v>244</v>
      </c>
      <c r="H55" t="str">
        <f t="shared" si="12"/>
        <v>244,</v>
      </c>
      <c r="J55">
        <v>1320</v>
      </c>
      <c r="K55" t="str">
        <f t="shared" si="13"/>
        <v>1320,</v>
      </c>
      <c r="M55">
        <v>118</v>
      </c>
      <c r="N55" t="str">
        <f t="shared" si="14"/>
        <v>118,</v>
      </c>
      <c r="P55">
        <v>253</v>
      </c>
      <c r="Q55" t="str">
        <f t="shared" si="15"/>
        <v>253,</v>
      </c>
      <c r="S55">
        <v>1474</v>
      </c>
      <c r="T55" t="str">
        <f t="shared" si="16"/>
        <v>1474,</v>
      </c>
      <c r="V55">
        <v>1449</v>
      </c>
      <c r="W55" t="str">
        <f t="shared" si="17"/>
        <v>1449,</v>
      </c>
      <c r="Y55">
        <v>907</v>
      </c>
      <c r="Z55" t="str">
        <f t="shared" si="18"/>
        <v>907,</v>
      </c>
      <c r="AB55">
        <v>1235</v>
      </c>
      <c r="AC55" t="str">
        <f t="shared" si="19"/>
        <v>1235,</v>
      </c>
    </row>
    <row r="56" spans="1:29">
      <c r="A56">
        <v>344</v>
      </c>
      <c r="B56" t="str">
        <f t="shared" si="10"/>
        <v>344,</v>
      </c>
      <c r="D56">
        <v>113</v>
      </c>
      <c r="E56" t="str">
        <f t="shared" si="11"/>
        <v>113,</v>
      </c>
      <c r="G56">
        <v>504</v>
      </c>
      <c r="H56" t="str">
        <f t="shared" si="12"/>
        <v>504,</v>
      </c>
      <c r="J56">
        <v>253</v>
      </c>
      <c r="K56" t="str">
        <f t="shared" si="13"/>
        <v>253,</v>
      </c>
      <c r="M56">
        <v>109</v>
      </c>
      <c r="N56" t="str">
        <f t="shared" si="14"/>
        <v>109,</v>
      </c>
      <c r="P56">
        <v>1122</v>
      </c>
      <c r="Q56" t="str">
        <f t="shared" si="15"/>
        <v>1122,</v>
      </c>
      <c r="S56">
        <v>1453</v>
      </c>
      <c r="T56" t="str">
        <f t="shared" si="16"/>
        <v>1453,</v>
      </c>
      <c r="V56">
        <v>1492</v>
      </c>
      <c r="W56" t="str">
        <f t="shared" si="17"/>
        <v>1492,</v>
      </c>
      <c r="Y56">
        <v>154</v>
      </c>
      <c r="Z56" t="str">
        <f t="shared" si="18"/>
        <v>154,</v>
      </c>
      <c r="AB56">
        <v>1114</v>
      </c>
      <c r="AC56" t="str">
        <f t="shared" si="19"/>
        <v>1114,</v>
      </c>
    </row>
    <row r="57" spans="1:29">
      <c r="A57">
        <v>162</v>
      </c>
      <c r="B57" t="str">
        <f t="shared" si="10"/>
        <v>162,</v>
      </c>
      <c r="D57">
        <v>807</v>
      </c>
      <c r="E57" t="str">
        <f t="shared" si="11"/>
        <v>807,</v>
      </c>
      <c r="G57">
        <v>767</v>
      </c>
      <c r="H57" t="str">
        <f t="shared" si="12"/>
        <v>767,</v>
      </c>
      <c r="J57">
        <v>136</v>
      </c>
      <c r="K57" t="str">
        <f t="shared" si="13"/>
        <v>136,</v>
      </c>
      <c r="M57">
        <v>1039</v>
      </c>
      <c r="N57" t="str">
        <f t="shared" si="14"/>
        <v>1039,</v>
      </c>
      <c r="P57">
        <v>1508</v>
      </c>
      <c r="Q57" t="str">
        <f t="shared" si="15"/>
        <v>1508,</v>
      </c>
      <c r="S57">
        <v>869</v>
      </c>
      <c r="T57" t="str">
        <f t="shared" si="16"/>
        <v>869,</v>
      </c>
      <c r="V57">
        <v>1358</v>
      </c>
      <c r="W57" t="str">
        <f t="shared" si="17"/>
        <v>1358,</v>
      </c>
      <c r="Y57">
        <v>966</v>
      </c>
      <c r="Z57" t="str">
        <f t="shared" si="18"/>
        <v>966,</v>
      </c>
      <c r="AB57">
        <v>966</v>
      </c>
      <c r="AC57" t="str">
        <f t="shared" si="19"/>
        <v>966,</v>
      </c>
    </row>
    <row r="58" spans="1:29">
      <c r="A58">
        <v>106</v>
      </c>
      <c r="B58" t="str">
        <f t="shared" si="10"/>
        <v>106,</v>
      </c>
      <c r="D58">
        <v>1015</v>
      </c>
      <c r="E58" t="str">
        <f t="shared" si="11"/>
        <v>1015,</v>
      </c>
      <c r="G58">
        <v>270</v>
      </c>
      <c r="H58" t="str">
        <f t="shared" si="12"/>
        <v>270,</v>
      </c>
      <c r="J58">
        <v>717</v>
      </c>
      <c r="K58" t="str">
        <f t="shared" si="13"/>
        <v>717,</v>
      </c>
      <c r="M58">
        <v>381</v>
      </c>
      <c r="N58" t="str">
        <f t="shared" si="14"/>
        <v>381,</v>
      </c>
      <c r="P58">
        <v>381</v>
      </c>
      <c r="Q58" t="str">
        <f t="shared" si="15"/>
        <v>381,</v>
      </c>
      <c r="S58">
        <v>496</v>
      </c>
      <c r="T58" t="str">
        <f t="shared" si="16"/>
        <v>496,</v>
      </c>
      <c r="V58">
        <v>7</v>
      </c>
      <c r="W58" t="str">
        <f t="shared" si="17"/>
        <v>7,</v>
      </c>
      <c r="Y58">
        <v>902</v>
      </c>
      <c r="Z58" t="str">
        <f t="shared" si="18"/>
        <v>902,</v>
      </c>
      <c r="AB58">
        <v>981</v>
      </c>
      <c r="AC58" t="str">
        <f t="shared" si="19"/>
        <v>981,</v>
      </c>
    </row>
    <row r="59" spans="1:29">
      <c r="A59">
        <v>442</v>
      </c>
      <c r="B59" t="str">
        <f t="shared" si="10"/>
        <v>442,</v>
      </c>
      <c r="D59">
        <v>125</v>
      </c>
      <c r="E59" t="str">
        <f t="shared" si="11"/>
        <v>125,</v>
      </c>
      <c r="G59">
        <v>1127</v>
      </c>
      <c r="H59" t="str">
        <f t="shared" si="12"/>
        <v>1127,</v>
      </c>
      <c r="J59">
        <v>316</v>
      </c>
      <c r="K59" t="str">
        <f t="shared" si="13"/>
        <v>316,</v>
      </c>
      <c r="M59">
        <v>604</v>
      </c>
      <c r="N59" t="str">
        <f t="shared" si="14"/>
        <v>604,</v>
      </c>
      <c r="P59">
        <v>500</v>
      </c>
      <c r="Q59" t="str">
        <f t="shared" si="15"/>
        <v>500,</v>
      </c>
      <c r="S59">
        <v>1492</v>
      </c>
      <c r="T59" t="str">
        <f t="shared" si="16"/>
        <v>1492,</v>
      </c>
      <c r="V59">
        <v>292</v>
      </c>
      <c r="W59" t="str">
        <f t="shared" si="17"/>
        <v>292,</v>
      </c>
      <c r="Y59">
        <v>1114</v>
      </c>
      <c r="Z59" t="str">
        <f t="shared" si="18"/>
        <v>1114,</v>
      </c>
      <c r="AB59">
        <v>650</v>
      </c>
      <c r="AC59" t="str">
        <f t="shared" si="19"/>
        <v>650,</v>
      </c>
    </row>
    <row r="60" spans="1:29">
      <c r="A60">
        <v>217</v>
      </c>
      <c r="B60" t="str">
        <f t="shared" si="10"/>
        <v>217,</v>
      </c>
      <c r="D60">
        <v>956</v>
      </c>
      <c r="E60" t="str">
        <f t="shared" si="11"/>
        <v>956,</v>
      </c>
      <c r="G60">
        <v>138</v>
      </c>
      <c r="H60" t="str">
        <f t="shared" si="12"/>
        <v>138,</v>
      </c>
      <c r="J60">
        <v>807</v>
      </c>
      <c r="K60" t="str">
        <f t="shared" si="13"/>
        <v>807,</v>
      </c>
      <c r="M60">
        <v>1070</v>
      </c>
      <c r="N60" t="str">
        <f t="shared" si="14"/>
        <v>1070,</v>
      </c>
      <c r="P60">
        <v>981</v>
      </c>
      <c r="Q60" t="str">
        <f t="shared" si="15"/>
        <v>981,</v>
      </c>
      <c r="S60">
        <v>1440</v>
      </c>
      <c r="T60" t="str">
        <f t="shared" si="16"/>
        <v>1440,</v>
      </c>
      <c r="V60">
        <v>351</v>
      </c>
      <c r="W60" t="str">
        <f t="shared" si="17"/>
        <v>351,</v>
      </c>
      <c r="Y60">
        <v>895</v>
      </c>
      <c r="Z60" t="str">
        <f t="shared" si="18"/>
        <v>895,</v>
      </c>
      <c r="AB60">
        <v>118</v>
      </c>
      <c r="AC60" t="str">
        <f t="shared" si="19"/>
        <v>118,</v>
      </c>
    </row>
    <row r="61" spans="1:29">
      <c r="A61">
        <v>517</v>
      </c>
      <c r="B61" t="str">
        <f t="shared" si="10"/>
        <v>517,</v>
      </c>
      <c r="D61">
        <v>107</v>
      </c>
      <c r="E61" t="str">
        <f t="shared" si="11"/>
        <v>107,</v>
      </c>
      <c r="G61">
        <v>692</v>
      </c>
      <c r="H61" t="str">
        <f t="shared" si="12"/>
        <v>692,</v>
      </c>
      <c r="J61">
        <v>252</v>
      </c>
      <c r="K61" t="str">
        <f t="shared" si="13"/>
        <v>252,</v>
      </c>
      <c r="M61">
        <v>155</v>
      </c>
      <c r="N61" t="str">
        <f t="shared" si="14"/>
        <v>155,</v>
      </c>
      <c r="P61">
        <v>767</v>
      </c>
      <c r="Q61" t="str">
        <f t="shared" si="15"/>
        <v>767,</v>
      </c>
      <c r="S61">
        <v>399</v>
      </c>
      <c r="T61" t="str">
        <f t="shared" si="16"/>
        <v>399,</v>
      </c>
      <c r="V61">
        <v>604</v>
      </c>
      <c r="W61" t="str">
        <f t="shared" si="17"/>
        <v>604,</v>
      </c>
      <c r="Y61">
        <v>583</v>
      </c>
      <c r="Z61" t="str">
        <f t="shared" si="18"/>
        <v>583,</v>
      </c>
      <c r="AB61">
        <v>1492</v>
      </c>
      <c r="AC61" t="str">
        <f t="shared" si="19"/>
        <v>1492,</v>
      </c>
    </row>
    <row r="62" spans="1:29">
      <c r="A62">
        <v>143</v>
      </c>
      <c r="B62" t="str">
        <f t="shared" si="10"/>
        <v>143,</v>
      </c>
      <c r="D62">
        <v>504</v>
      </c>
      <c r="E62" t="str">
        <f t="shared" si="11"/>
        <v>504,</v>
      </c>
      <c r="G62">
        <v>848</v>
      </c>
      <c r="H62" t="str">
        <f t="shared" si="12"/>
        <v>848,</v>
      </c>
      <c r="J62">
        <v>152</v>
      </c>
      <c r="K62" t="str">
        <f t="shared" si="13"/>
        <v>152,</v>
      </c>
      <c r="M62">
        <v>928</v>
      </c>
      <c r="N62" t="str">
        <f t="shared" si="14"/>
        <v>928,</v>
      </c>
      <c r="P62">
        <v>1520</v>
      </c>
      <c r="Q62" t="str">
        <f t="shared" si="15"/>
        <v>1520,</v>
      </c>
      <c r="S62">
        <v>1320</v>
      </c>
      <c r="T62" t="str">
        <f t="shared" si="16"/>
        <v>1320,</v>
      </c>
      <c r="V62">
        <v>1613</v>
      </c>
      <c r="W62" t="str">
        <f t="shared" si="17"/>
        <v>1613,</v>
      </c>
      <c r="Y62">
        <v>650</v>
      </c>
      <c r="Z62" t="str">
        <f t="shared" si="18"/>
        <v>650,</v>
      </c>
      <c r="AB62">
        <v>381</v>
      </c>
      <c r="AC62" t="str">
        <f t="shared" si="19"/>
        <v>381,</v>
      </c>
    </row>
    <row r="63" spans="1:29">
      <c r="A63">
        <v>243</v>
      </c>
      <c r="B63" t="str">
        <f t="shared" si="10"/>
        <v>243,</v>
      </c>
      <c r="D63">
        <v>261</v>
      </c>
      <c r="E63" t="str">
        <f t="shared" si="11"/>
        <v>261,</v>
      </c>
      <c r="G63">
        <v>141</v>
      </c>
      <c r="H63" t="str">
        <f t="shared" si="12"/>
        <v>141,</v>
      </c>
      <c r="J63">
        <v>930</v>
      </c>
      <c r="K63" t="str">
        <f t="shared" si="13"/>
        <v>930,</v>
      </c>
      <c r="M63">
        <v>895</v>
      </c>
      <c r="N63" t="str">
        <f t="shared" si="14"/>
        <v>895,</v>
      </c>
      <c r="P63">
        <v>1452</v>
      </c>
      <c r="Q63" t="str">
        <f t="shared" si="15"/>
        <v>1452,</v>
      </c>
      <c r="S63">
        <v>1557</v>
      </c>
      <c r="T63" t="str">
        <f t="shared" si="16"/>
        <v>1557,</v>
      </c>
      <c r="V63">
        <v>1244</v>
      </c>
      <c r="W63" t="str">
        <f t="shared" si="17"/>
        <v>1244,</v>
      </c>
      <c r="Y63">
        <v>496</v>
      </c>
      <c r="Z63" t="str">
        <f t="shared" si="18"/>
        <v>496,</v>
      </c>
      <c r="AB63">
        <v>1250</v>
      </c>
      <c r="AC63" t="str">
        <f t="shared" si="19"/>
        <v>1250,</v>
      </c>
    </row>
    <row r="64" spans="1:29">
      <c r="A64">
        <v>186</v>
      </c>
      <c r="B64" t="str">
        <f t="shared" si="10"/>
        <v>186,</v>
      </c>
      <c r="D64">
        <v>136</v>
      </c>
      <c r="E64" t="str">
        <f t="shared" si="11"/>
        <v>136,</v>
      </c>
      <c r="G64">
        <v>819</v>
      </c>
      <c r="H64" t="str">
        <f t="shared" si="12"/>
        <v>819,</v>
      </c>
      <c r="J64">
        <v>600</v>
      </c>
      <c r="K64" t="str">
        <f t="shared" si="13"/>
        <v>600,</v>
      </c>
      <c r="M64">
        <v>574</v>
      </c>
      <c r="N64" t="str">
        <f t="shared" si="14"/>
        <v>574,</v>
      </c>
      <c r="P64">
        <v>1532</v>
      </c>
      <c r="Q64" t="str">
        <f t="shared" si="15"/>
        <v>1532,</v>
      </c>
      <c r="S64">
        <v>357</v>
      </c>
      <c r="T64" t="str">
        <f t="shared" si="16"/>
        <v>357,</v>
      </c>
      <c r="V64">
        <v>1211</v>
      </c>
      <c r="W64" t="str">
        <f t="shared" si="17"/>
        <v>1211,</v>
      </c>
      <c r="Y64">
        <v>871</v>
      </c>
      <c r="Z64" t="str">
        <f t="shared" si="18"/>
        <v>871,</v>
      </c>
      <c r="AB64">
        <v>1698</v>
      </c>
      <c r="AC64" t="str">
        <f t="shared" si="19"/>
        <v>1698,</v>
      </c>
    </row>
    <row r="65" spans="1:29">
      <c r="A65">
        <v>253</v>
      </c>
      <c r="B65" t="str">
        <f t="shared" si="10"/>
        <v>253,</v>
      </c>
      <c r="D65">
        <v>411</v>
      </c>
      <c r="E65" t="str">
        <f t="shared" si="11"/>
        <v>411,</v>
      </c>
      <c r="G65">
        <v>774</v>
      </c>
      <c r="H65" t="str">
        <f t="shared" si="12"/>
        <v>774,</v>
      </c>
      <c r="J65">
        <v>1449</v>
      </c>
      <c r="K65" t="str">
        <f t="shared" si="13"/>
        <v>1449,</v>
      </c>
      <c r="M65">
        <v>1122</v>
      </c>
      <c r="N65" t="str">
        <f t="shared" si="14"/>
        <v>1122,</v>
      </c>
      <c r="P65">
        <v>978</v>
      </c>
      <c r="Q65" t="str">
        <f t="shared" si="15"/>
        <v>978,</v>
      </c>
      <c r="S65">
        <v>1211</v>
      </c>
      <c r="T65" t="str">
        <f t="shared" si="16"/>
        <v>1211,</v>
      </c>
      <c r="V65">
        <v>616</v>
      </c>
      <c r="W65" t="str">
        <f t="shared" si="17"/>
        <v>616,</v>
      </c>
      <c r="Y65">
        <v>113</v>
      </c>
      <c r="Z65" t="str">
        <f t="shared" si="18"/>
        <v>113,</v>
      </c>
      <c r="AB65">
        <v>351</v>
      </c>
      <c r="AC65" t="str">
        <f t="shared" si="19"/>
        <v>351,</v>
      </c>
    </row>
    <row r="66" spans="1:29">
      <c r="A66">
        <v>500</v>
      </c>
      <c r="B66" t="str">
        <f t="shared" ref="B66:B97" si="20">A66&amp;","</f>
        <v>500,</v>
      </c>
      <c r="D66">
        <v>141</v>
      </c>
      <c r="E66" t="str">
        <f t="shared" ref="E66:E97" si="21">D66&amp;","</f>
        <v>141,</v>
      </c>
      <c r="G66">
        <v>930</v>
      </c>
      <c r="H66" t="str">
        <f t="shared" ref="H66:H97" si="22">G66&amp;","</f>
        <v>930,</v>
      </c>
      <c r="J66">
        <v>146</v>
      </c>
      <c r="K66" t="str">
        <f>J66&amp;","</f>
        <v>146,</v>
      </c>
      <c r="M66">
        <v>1153</v>
      </c>
      <c r="N66" t="str">
        <f t="shared" ref="N66:N97" si="23">M66&amp;","</f>
        <v>1153,</v>
      </c>
      <c r="P66">
        <v>357</v>
      </c>
      <c r="Q66" t="str">
        <f t="shared" ref="Q66:Q97" si="24">P66&amp;","</f>
        <v>357,</v>
      </c>
      <c r="S66">
        <v>384</v>
      </c>
      <c r="T66" t="str">
        <f t="shared" ref="T66:T97" si="25">S66&amp;","</f>
        <v>384,</v>
      </c>
      <c r="V66">
        <v>1419</v>
      </c>
      <c r="W66" t="str">
        <f t="shared" ref="W66:W97" si="26">V66&amp;","</f>
        <v>1419,</v>
      </c>
      <c r="Y66">
        <v>1211</v>
      </c>
      <c r="Z66" t="str">
        <f>Y66&amp;","</f>
        <v>1211,</v>
      </c>
      <c r="AB66">
        <v>1102</v>
      </c>
      <c r="AC66" t="str">
        <f t="shared" ref="AC66:AC97" si="27">AB66&amp;","</f>
        <v>1102,</v>
      </c>
    </row>
    <row r="67" spans="1:29">
      <c r="A67">
        <v>152</v>
      </c>
      <c r="B67" t="str">
        <f t="shared" si="20"/>
        <v>152,</v>
      </c>
      <c r="D67">
        <v>345</v>
      </c>
      <c r="E67" t="str">
        <f t="shared" si="21"/>
        <v>345,</v>
      </c>
      <c r="G67">
        <v>329</v>
      </c>
      <c r="H67" t="str">
        <f t="shared" si="22"/>
        <v>329,</v>
      </c>
      <c r="J67">
        <v>577</v>
      </c>
      <c r="K67" t="str">
        <f>J67&amp;","</f>
        <v>577,</v>
      </c>
      <c r="M67">
        <v>292</v>
      </c>
      <c r="N67" t="str">
        <f t="shared" si="23"/>
        <v>292,</v>
      </c>
      <c r="P67">
        <v>833</v>
      </c>
      <c r="Q67" t="str">
        <f t="shared" si="24"/>
        <v>833,</v>
      </c>
      <c r="S67">
        <v>229</v>
      </c>
      <c r="T67" t="str">
        <f t="shared" si="25"/>
        <v>229,</v>
      </c>
      <c r="V67">
        <v>908</v>
      </c>
      <c r="W67" t="str">
        <f t="shared" si="26"/>
        <v>908,</v>
      </c>
      <c r="Y67">
        <v>1411</v>
      </c>
      <c r="Z67" t="str">
        <f>Y67&amp;","</f>
        <v>1411,</v>
      </c>
      <c r="AB67">
        <v>377</v>
      </c>
      <c r="AC67" t="str">
        <f t="shared" si="27"/>
        <v>377,</v>
      </c>
    </row>
    <row r="68" spans="1:29">
      <c r="A68">
        <v>330</v>
      </c>
      <c r="B68" t="str">
        <f t="shared" si="20"/>
        <v>330,</v>
      </c>
      <c r="D68">
        <v>232</v>
      </c>
      <c r="E68" t="str">
        <f t="shared" si="21"/>
        <v>232,</v>
      </c>
      <c r="G68">
        <v>292</v>
      </c>
      <c r="H68" t="str">
        <f t="shared" si="22"/>
        <v>292,</v>
      </c>
      <c r="J68">
        <v>457</v>
      </c>
      <c r="K68" t="str">
        <f>J68&amp;","</f>
        <v>457,</v>
      </c>
      <c r="M68">
        <v>457</v>
      </c>
      <c r="N68" t="str">
        <f t="shared" si="23"/>
        <v>457,</v>
      </c>
      <c r="P68">
        <v>388</v>
      </c>
      <c r="Q68" t="str">
        <f t="shared" si="24"/>
        <v>388,</v>
      </c>
      <c r="S68">
        <v>118</v>
      </c>
      <c r="T68" t="str">
        <f t="shared" si="25"/>
        <v>118,</v>
      </c>
      <c r="V68">
        <v>229</v>
      </c>
      <c r="W68" t="str">
        <f t="shared" si="26"/>
        <v>229,</v>
      </c>
      <c r="Y68">
        <v>329</v>
      </c>
      <c r="Z68" t="str">
        <f>Y68&amp;","</f>
        <v>329,</v>
      </c>
      <c r="AB68">
        <v>1449</v>
      </c>
      <c r="AC68" t="str">
        <f t="shared" si="27"/>
        <v>1449,</v>
      </c>
    </row>
    <row r="69" spans="1:29">
      <c r="A69">
        <v>191</v>
      </c>
      <c r="B69" t="str">
        <f t="shared" si="20"/>
        <v>191,</v>
      </c>
      <c r="D69">
        <v>212</v>
      </c>
      <c r="E69" t="str">
        <f t="shared" si="21"/>
        <v>212,</v>
      </c>
      <c r="G69">
        <v>604</v>
      </c>
      <c r="H69" t="str">
        <f t="shared" si="22"/>
        <v>604,</v>
      </c>
      <c r="J69">
        <v>848</v>
      </c>
      <c r="K69" t="str">
        <f>J69&amp;","</f>
        <v>848,</v>
      </c>
      <c r="M69">
        <v>1448</v>
      </c>
      <c r="N69" t="str">
        <f t="shared" si="23"/>
        <v>1448,</v>
      </c>
      <c r="P69">
        <v>384</v>
      </c>
      <c r="Q69" t="str">
        <f t="shared" si="24"/>
        <v>384,</v>
      </c>
      <c r="S69">
        <v>297</v>
      </c>
      <c r="T69" t="str">
        <f t="shared" si="25"/>
        <v>297,</v>
      </c>
      <c r="V69">
        <v>399</v>
      </c>
      <c r="W69" t="str">
        <f t="shared" si="26"/>
        <v>399,</v>
      </c>
      <c r="Y69">
        <v>797</v>
      </c>
      <c r="Z69" t="str">
        <f>Y69&amp;","</f>
        <v>797,</v>
      </c>
      <c r="AB69">
        <v>583</v>
      </c>
      <c r="AC69" t="str">
        <f t="shared" si="27"/>
        <v>583,</v>
      </c>
    </row>
    <row r="70" spans="1:29">
      <c r="A70">
        <v>133</v>
      </c>
      <c r="B70" t="str">
        <f t="shared" si="20"/>
        <v>133,</v>
      </c>
      <c r="D70">
        <v>244</v>
      </c>
      <c r="E70" t="str">
        <f t="shared" si="21"/>
        <v>244,</v>
      </c>
      <c r="G70">
        <v>876</v>
      </c>
      <c r="H70" t="str">
        <f t="shared" si="22"/>
        <v>876,</v>
      </c>
      <c r="J70">
        <v>1392</v>
      </c>
      <c r="K70" t="str">
        <f>J70&amp;","</f>
        <v>1392,</v>
      </c>
      <c r="M70">
        <v>244</v>
      </c>
      <c r="N70" t="str">
        <f t="shared" si="23"/>
        <v>244,</v>
      </c>
      <c r="P70">
        <v>1440</v>
      </c>
      <c r="Q70" t="str">
        <f t="shared" si="24"/>
        <v>1440,</v>
      </c>
      <c r="S70">
        <v>1452</v>
      </c>
      <c r="T70" t="str">
        <f t="shared" si="25"/>
        <v>1452,</v>
      </c>
      <c r="V70">
        <v>981</v>
      </c>
      <c r="W70" t="str">
        <f t="shared" si="26"/>
        <v>981,</v>
      </c>
      <c r="Y70">
        <v>186</v>
      </c>
      <c r="Z70" t="str">
        <f>Y70&amp;","</f>
        <v>186,</v>
      </c>
      <c r="AB70">
        <v>146</v>
      </c>
      <c r="AC70" t="str">
        <f t="shared" si="27"/>
        <v>146,</v>
      </c>
    </row>
    <row r="71" spans="1:29">
      <c r="A71">
        <v>261</v>
      </c>
      <c r="B71" t="str">
        <f t="shared" si="20"/>
        <v>261,</v>
      </c>
      <c r="D71">
        <v>616</v>
      </c>
      <c r="E71" t="str">
        <f t="shared" si="21"/>
        <v>616,</v>
      </c>
      <c r="G71">
        <v>399</v>
      </c>
      <c r="H71" t="str">
        <f t="shared" si="22"/>
        <v>399,</v>
      </c>
      <c r="J71">
        <v>908</v>
      </c>
      <c r="K71" t="str">
        <f>J71&amp;","</f>
        <v>908,</v>
      </c>
      <c r="M71">
        <v>131</v>
      </c>
      <c r="N71" t="str">
        <f t="shared" si="23"/>
        <v>131,</v>
      </c>
      <c r="P71">
        <v>1438</v>
      </c>
      <c r="Q71" t="str">
        <f t="shared" si="24"/>
        <v>1438,</v>
      </c>
      <c r="S71">
        <v>295</v>
      </c>
      <c r="T71" t="str">
        <f t="shared" si="25"/>
        <v>295,</v>
      </c>
      <c r="V71">
        <v>953</v>
      </c>
      <c r="W71" t="str">
        <f t="shared" si="26"/>
        <v>953,</v>
      </c>
      <c r="Y71">
        <v>146</v>
      </c>
      <c r="Z71" t="str">
        <f>Y71&amp;","</f>
        <v>146,</v>
      </c>
      <c r="AB71">
        <v>186</v>
      </c>
      <c r="AC71" t="str">
        <f t="shared" si="27"/>
        <v>186,</v>
      </c>
    </row>
    <row r="72" spans="1:29">
      <c r="A72">
        <v>113</v>
      </c>
      <c r="B72" t="str">
        <f t="shared" si="20"/>
        <v>113,</v>
      </c>
      <c r="D72">
        <v>451</v>
      </c>
      <c r="E72" t="str">
        <f t="shared" si="21"/>
        <v>451,</v>
      </c>
      <c r="G72">
        <v>871</v>
      </c>
      <c r="H72" t="str">
        <f t="shared" si="22"/>
        <v>871,</v>
      </c>
      <c r="J72">
        <v>1153</v>
      </c>
      <c r="K72" t="str">
        <f>J72&amp;","</f>
        <v>1153,</v>
      </c>
      <c r="M72">
        <v>1127</v>
      </c>
      <c r="N72" t="str">
        <f t="shared" si="23"/>
        <v>1127,</v>
      </c>
      <c r="P72">
        <v>244</v>
      </c>
      <c r="Q72" t="str">
        <f t="shared" si="24"/>
        <v>244,</v>
      </c>
      <c r="S72">
        <v>1122</v>
      </c>
      <c r="T72" t="str">
        <f t="shared" si="25"/>
        <v>1122,</v>
      </c>
      <c r="V72">
        <v>906</v>
      </c>
      <c r="W72" t="str">
        <f t="shared" si="26"/>
        <v>906,</v>
      </c>
      <c r="Y72">
        <v>981</v>
      </c>
      <c r="Z72" t="str">
        <f>Y72&amp;","</f>
        <v>981,</v>
      </c>
      <c r="AB72">
        <v>292</v>
      </c>
      <c r="AC72" t="str">
        <f t="shared" si="27"/>
        <v>292,</v>
      </c>
    </row>
    <row r="73" spans="1:29">
      <c r="A73">
        <v>270</v>
      </c>
      <c r="B73" t="str">
        <f t="shared" si="20"/>
        <v>270,</v>
      </c>
      <c r="D73">
        <v>783</v>
      </c>
      <c r="E73" t="str">
        <f t="shared" si="21"/>
        <v>783,</v>
      </c>
      <c r="G73">
        <v>1320</v>
      </c>
      <c r="H73" t="str">
        <f t="shared" si="22"/>
        <v>1320,</v>
      </c>
      <c r="J73">
        <v>1122</v>
      </c>
      <c r="K73" t="str">
        <f>J73&amp;","</f>
        <v>1122,</v>
      </c>
      <c r="M73">
        <v>329</v>
      </c>
      <c r="N73" t="str">
        <f t="shared" si="23"/>
        <v>329,</v>
      </c>
      <c r="P73">
        <v>424</v>
      </c>
      <c r="Q73" t="str">
        <f t="shared" si="24"/>
        <v>424,</v>
      </c>
      <c r="S73">
        <v>244</v>
      </c>
      <c r="T73" t="str">
        <f t="shared" si="25"/>
        <v>244,</v>
      </c>
      <c r="V73">
        <v>143</v>
      </c>
      <c r="W73" t="str">
        <f t="shared" si="26"/>
        <v>143,</v>
      </c>
      <c r="Y73">
        <v>1449</v>
      </c>
      <c r="Z73" t="str">
        <f>Y73&amp;","</f>
        <v>1449,</v>
      </c>
      <c r="AB73">
        <v>411</v>
      </c>
      <c r="AC73" t="str">
        <f t="shared" si="27"/>
        <v>411,</v>
      </c>
    </row>
    <row r="74" spans="1:29">
      <c r="A74">
        <v>381</v>
      </c>
      <c r="B74" t="str">
        <f t="shared" si="20"/>
        <v>381,</v>
      </c>
      <c r="D74">
        <v>653</v>
      </c>
      <c r="E74" t="str">
        <f t="shared" si="21"/>
        <v>653,</v>
      </c>
      <c r="G74">
        <v>978</v>
      </c>
      <c r="H74" t="str">
        <f t="shared" si="22"/>
        <v>978,</v>
      </c>
      <c r="J74">
        <v>1157</v>
      </c>
      <c r="K74" t="str">
        <f>J74&amp;","</f>
        <v>1157,</v>
      </c>
      <c r="M74">
        <v>717</v>
      </c>
      <c r="N74" t="str">
        <f t="shared" si="23"/>
        <v>717,</v>
      </c>
      <c r="P74">
        <v>1491</v>
      </c>
      <c r="Q74" t="str">
        <f t="shared" si="24"/>
        <v>1491,</v>
      </c>
      <c r="S74">
        <v>1039</v>
      </c>
      <c r="T74" t="str">
        <f t="shared" si="25"/>
        <v>1039,</v>
      </c>
      <c r="V74">
        <v>1354</v>
      </c>
      <c r="W74" t="str">
        <f t="shared" si="26"/>
        <v>1354,</v>
      </c>
      <c r="Y74">
        <v>1474</v>
      </c>
      <c r="Z74" t="str">
        <f>Y74&amp;","</f>
        <v>1474,</v>
      </c>
      <c r="AB74">
        <v>1415</v>
      </c>
      <c r="AC74" t="str">
        <f t="shared" si="27"/>
        <v>1415,</v>
      </c>
    </row>
    <row r="75" spans="1:29">
      <c r="A75">
        <v>379</v>
      </c>
      <c r="B75" t="str">
        <f t="shared" si="20"/>
        <v>379,</v>
      </c>
      <c r="D75">
        <v>329</v>
      </c>
      <c r="E75" t="str">
        <f t="shared" si="21"/>
        <v>329,</v>
      </c>
      <c r="G75">
        <v>143</v>
      </c>
      <c r="H75" t="str">
        <f t="shared" si="22"/>
        <v>143,</v>
      </c>
      <c r="J75">
        <v>1250</v>
      </c>
      <c r="K75" t="str">
        <f>J75&amp;","</f>
        <v>1250,</v>
      </c>
      <c r="M75">
        <v>1358</v>
      </c>
      <c r="N75" t="str">
        <f t="shared" si="23"/>
        <v>1358,</v>
      </c>
      <c r="P75">
        <v>297</v>
      </c>
      <c r="Q75" t="str">
        <f t="shared" si="24"/>
        <v>297,</v>
      </c>
      <c r="S75">
        <v>1574</v>
      </c>
      <c r="T75" t="str">
        <f t="shared" si="25"/>
        <v>1574,</v>
      </c>
      <c r="V75">
        <v>316</v>
      </c>
      <c r="W75" t="str">
        <f t="shared" si="26"/>
        <v>316,</v>
      </c>
      <c r="Y75">
        <v>1547</v>
      </c>
      <c r="Z75" t="str">
        <f>Y75&amp;","</f>
        <v>1547,</v>
      </c>
      <c r="AB75">
        <v>605</v>
      </c>
      <c r="AC75" t="str">
        <f t="shared" si="27"/>
        <v>605,</v>
      </c>
    </row>
    <row r="76" spans="1:29">
      <c r="A76">
        <v>219</v>
      </c>
      <c r="B76" t="str">
        <f t="shared" si="20"/>
        <v>219,</v>
      </c>
      <c r="D76">
        <v>871</v>
      </c>
      <c r="E76" t="str">
        <f t="shared" si="21"/>
        <v>871,</v>
      </c>
      <c r="G76">
        <v>590</v>
      </c>
      <c r="H76" t="str">
        <f t="shared" si="22"/>
        <v>590,</v>
      </c>
      <c r="J76">
        <v>1235</v>
      </c>
      <c r="K76" t="str">
        <f>J76&amp;","</f>
        <v>1235,</v>
      </c>
      <c r="M76">
        <v>638</v>
      </c>
      <c r="N76" t="str">
        <f t="shared" si="23"/>
        <v>638,</v>
      </c>
      <c r="P76">
        <v>118</v>
      </c>
      <c r="Q76" t="str">
        <f t="shared" si="24"/>
        <v>118,</v>
      </c>
      <c r="S76">
        <v>457</v>
      </c>
      <c r="T76" t="str">
        <f t="shared" si="25"/>
        <v>457,</v>
      </c>
      <c r="V76">
        <v>1039</v>
      </c>
      <c r="W76" t="str">
        <f t="shared" si="26"/>
        <v>1039,</v>
      </c>
      <c r="Y76">
        <v>270</v>
      </c>
      <c r="Z76" t="str">
        <f>Y76&amp;","</f>
        <v>270,</v>
      </c>
      <c r="AB76">
        <v>616</v>
      </c>
      <c r="AC76" t="str">
        <f t="shared" si="27"/>
        <v>616,</v>
      </c>
    </row>
    <row r="77" spans="1:29">
      <c r="A77">
        <v>6</v>
      </c>
      <c r="B77" t="str">
        <f t="shared" si="20"/>
        <v>6,</v>
      </c>
      <c r="D77">
        <v>787</v>
      </c>
      <c r="E77" t="str">
        <f t="shared" si="21"/>
        <v>787,</v>
      </c>
      <c r="G77">
        <v>155</v>
      </c>
      <c r="H77" t="str">
        <f t="shared" si="22"/>
        <v>155,</v>
      </c>
      <c r="J77">
        <v>924</v>
      </c>
      <c r="K77" t="str">
        <f>J77&amp;","</f>
        <v>924,</v>
      </c>
      <c r="M77">
        <v>270</v>
      </c>
      <c r="N77" t="str">
        <f t="shared" si="23"/>
        <v>270,</v>
      </c>
      <c r="P77">
        <v>451</v>
      </c>
      <c r="Q77" t="str">
        <f t="shared" si="24"/>
        <v>451,</v>
      </c>
      <c r="S77">
        <v>1547</v>
      </c>
      <c r="T77" t="str">
        <f t="shared" si="25"/>
        <v>1547,</v>
      </c>
      <c r="V77">
        <v>295</v>
      </c>
      <c r="W77" t="str">
        <f t="shared" si="26"/>
        <v>295,</v>
      </c>
      <c r="Y77">
        <v>292</v>
      </c>
      <c r="Z77" t="str">
        <f>Y77&amp;","</f>
        <v>292,</v>
      </c>
      <c r="AB77">
        <v>1474</v>
      </c>
      <c r="AC77" t="str">
        <f t="shared" si="27"/>
        <v>1474,</v>
      </c>
    </row>
    <row r="78" spans="1:29">
      <c r="A78">
        <v>287</v>
      </c>
      <c r="B78" t="str">
        <f t="shared" si="20"/>
        <v>287,</v>
      </c>
      <c r="D78">
        <v>767</v>
      </c>
      <c r="E78" t="str">
        <f t="shared" si="21"/>
        <v>767,</v>
      </c>
      <c r="G78">
        <v>165</v>
      </c>
      <c r="H78" t="str">
        <f t="shared" si="22"/>
        <v>165,</v>
      </c>
      <c r="J78">
        <v>1438</v>
      </c>
      <c r="K78" t="str">
        <f>J78&amp;","</f>
        <v>1438,</v>
      </c>
      <c r="M78">
        <v>253</v>
      </c>
      <c r="N78" t="str">
        <f t="shared" si="23"/>
        <v>253,</v>
      </c>
      <c r="P78">
        <v>229</v>
      </c>
      <c r="Q78" t="str">
        <f t="shared" si="24"/>
        <v>229,</v>
      </c>
      <c r="S78">
        <v>1520</v>
      </c>
      <c r="T78" t="str">
        <f t="shared" si="25"/>
        <v>1520,</v>
      </c>
      <c r="V78">
        <v>1248</v>
      </c>
      <c r="W78" t="str">
        <f t="shared" si="26"/>
        <v>1248,</v>
      </c>
      <c r="Y78">
        <v>906</v>
      </c>
      <c r="Z78" t="str">
        <f t="shared" ref="Z78:Z109" si="28">Y78&amp;","</f>
        <v>906,</v>
      </c>
      <c r="AB78">
        <v>953</v>
      </c>
      <c r="AC78" t="str">
        <f t="shared" si="27"/>
        <v>953,</v>
      </c>
    </row>
    <row r="79" spans="1:29">
      <c r="A79">
        <v>334</v>
      </c>
      <c r="B79" t="str">
        <f t="shared" si="20"/>
        <v>334,</v>
      </c>
      <c r="D79">
        <v>717</v>
      </c>
      <c r="E79" t="str">
        <f t="shared" si="21"/>
        <v>717,</v>
      </c>
      <c r="G79">
        <v>1354</v>
      </c>
      <c r="H79" t="str">
        <f t="shared" si="22"/>
        <v>1354,</v>
      </c>
      <c r="J79">
        <v>895</v>
      </c>
      <c r="K79" t="str">
        <f t="shared" ref="K79:K110" si="29">J79&amp;","</f>
        <v>895,</v>
      </c>
      <c r="M79">
        <v>316</v>
      </c>
      <c r="N79" t="str">
        <f t="shared" si="23"/>
        <v>316,</v>
      </c>
      <c r="P79">
        <v>517</v>
      </c>
      <c r="Q79" t="str">
        <f t="shared" si="24"/>
        <v>517,</v>
      </c>
      <c r="S79">
        <v>253</v>
      </c>
      <c r="T79" t="str">
        <f t="shared" si="25"/>
        <v>253,</v>
      </c>
      <c r="V79">
        <v>113</v>
      </c>
      <c r="W79" t="str">
        <f t="shared" si="26"/>
        <v>113,</v>
      </c>
      <c r="Y79">
        <v>399</v>
      </c>
      <c r="Z79" t="str">
        <f t="shared" si="28"/>
        <v>399,</v>
      </c>
      <c r="AB79">
        <v>1547</v>
      </c>
      <c r="AC79" t="str">
        <f t="shared" si="27"/>
        <v>1547,</v>
      </c>
    </row>
    <row r="80" spans="1:29">
      <c r="A80">
        <v>266</v>
      </c>
      <c r="B80" t="str">
        <f t="shared" si="20"/>
        <v>266,</v>
      </c>
      <c r="D80">
        <v>370</v>
      </c>
      <c r="E80" t="str">
        <f t="shared" si="21"/>
        <v>370,</v>
      </c>
      <c r="G80">
        <v>981</v>
      </c>
      <c r="H80" t="str">
        <f t="shared" si="22"/>
        <v>981,</v>
      </c>
      <c r="J80">
        <v>377</v>
      </c>
      <c r="K80" t="str">
        <f t="shared" si="29"/>
        <v>377,</v>
      </c>
      <c r="M80">
        <v>217</v>
      </c>
      <c r="N80" t="str">
        <f t="shared" si="23"/>
        <v>217,</v>
      </c>
      <c r="P80">
        <v>987</v>
      </c>
      <c r="Q80" t="str">
        <f t="shared" si="24"/>
        <v>987,</v>
      </c>
      <c r="S80">
        <v>424</v>
      </c>
      <c r="T80" t="str">
        <f t="shared" si="25"/>
        <v>424,</v>
      </c>
      <c r="V80">
        <v>146</v>
      </c>
      <c r="W80" t="str">
        <f t="shared" si="26"/>
        <v>146,</v>
      </c>
      <c r="Y80">
        <v>604</v>
      </c>
      <c r="Z80" t="str">
        <f t="shared" si="28"/>
        <v>604,</v>
      </c>
      <c r="AB80">
        <v>871</v>
      </c>
      <c r="AC80" t="str">
        <f t="shared" si="27"/>
        <v>871,</v>
      </c>
    </row>
    <row r="81" spans="1:29">
      <c r="A81">
        <v>232</v>
      </c>
      <c r="B81" t="str">
        <f t="shared" si="20"/>
        <v>232,</v>
      </c>
      <c r="D81">
        <v>848</v>
      </c>
      <c r="E81" t="str">
        <f t="shared" si="21"/>
        <v>848,</v>
      </c>
      <c r="G81">
        <v>1039</v>
      </c>
      <c r="H81" t="str">
        <f t="shared" si="22"/>
        <v>1039,</v>
      </c>
      <c r="J81">
        <v>351</v>
      </c>
      <c r="K81" t="str">
        <f t="shared" si="29"/>
        <v>351,</v>
      </c>
      <c r="M81">
        <v>1486</v>
      </c>
      <c r="N81" t="str">
        <f t="shared" si="23"/>
        <v>1486,</v>
      </c>
      <c r="P81">
        <v>692</v>
      </c>
      <c r="Q81" t="str">
        <f t="shared" si="24"/>
        <v>692,</v>
      </c>
      <c r="S81">
        <v>517</v>
      </c>
      <c r="T81" t="str">
        <f t="shared" si="25"/>
        <v>517,</v>
      </c>
      <c r="V81">
        <v>118</v>
      </c>
      <c r="W81" t="str">
        <f t="shared" si="26"/>
        <v>118,</v>
      </c>
      <c r="Y81">
        <v>118</v>
      </c>
      <c r="Z81" t="str">
        <f t="shared" si="28"/>
        <v>118,</v>
      </c>
      <c r="AB81">
        <v>604</v>
      </c>
      <c r="AC81" t="str">
        <f t="shared" si="27"/>
        <v>604,</v>
      </c>
    </row>
    <row r="82" spans="1:29">
      <c r="A82">
        <v>119</v>
      </c>
      <c r="B82" t="str">
        <f t="shared" si="20"/>
        <v>119,</v>
      </c>
      <c r="D82">
        <v>377</v>
      </c>
      <c r="E82" t="str">
        <f t="shared" si="21"/>
        <v>377,</v>
      </c>
      <c r="G82">
        <v>106</v>
      </c>
      <c r="H82" t="str">
        <f t="shared" si="22"/>
        <v>106,</v>
      </c>
      <c r="J82">
        <v>261</v>
      </c>
      <c r="K82" t="str">
        <f t="shared" si="29"/>
        <v>261,</v>
      </c>
      <c r="M82">
        <v>1480</v>
      </c>
      <c r="N82" t="str">
        <f t="shared" si="23"/>
        <v>1480,</v>
      </c>
      <c r="P82">
        <v>186</v>
      </c>
      <c r="Q82" t="str">
        <f t="shared" si="24"/>
        <v>186,</v>
      </c>
      <c r="S82">
        <v>355</v>
      </c>
      <c r="T82" t="str">
        <f t="shared" si="25"/>
        <v>355,</v>
      </c>
      <c r="V82">
        <v>650</v>
      </c>
      <c r="W82" t="str">
        <f t="shared" si="26"/>
        <v>650,</v>
      </c>
      <c r="Y82">
        <v>869</v>
      </c>
      <c r="Z82" t="str">
        <f t="shared" si="28"/>
        <v>869,</v>
      </c>
      <c r="AB82">
        <v>7</v>
      </c>
      <c r="AC82" t="str">
        <f t="shared" si="27"/>
        <v>7,</v>
      </c>
    </row>
    <row r="83" spans="1:29">
      <c r="A83">
        <v>440</v>
      </c>
      <c r="B83" t="str">
        <f t="shared" si="20"/>
        <v>440,</v>
      </c>
      <c r="D83">
        <v>256</v>
      </c>
      <c r="E83" t="str">
        <f t="shared" si="21"/>
        <v>256,</v>
      </c>
      <c r="G83">
        <v>370</v>
      </c>
      <c r="H83" t="str">
        <f t="shared" si="22"/>
        <v>370,</v>
      </c>
      <c r="J83">
        <v>1281</v>
      </c>
      <c r="K83" t="str">
        <f t="shared" si="29"/>
        <v>1281,</v>
      </c>
      <c r="M83">
        <v>953</v>
      </c>
      <c r="N83" t="str">
        <f t="shared" si="23"/>
        <v>953,</v>
      </c>
      <c r="P83">
        <v>266</v>
      </c>
      <c r="Q83" t="str">
        <f t="shared" si="24"/>
        <v>266,</v>
      </c>
      <c r="S83">
        <v>1036</v>
      </c>
      <c r="T83" t="str">
        <f t="shared" si="25"/>
        <v>1036,</v>
      </c>
      <c r="V83">
        <v>119</v>
      </c>
      <c r="W83" t="str">
        <f t="shared" si="26"/>
        <v>119,</v>
      </c>
      <c r="Y83">
        <v>411</v>
      </c>
      <c r="Z83" t="str">
        <f t="shared" si="28"/>
        <v>411,</v>
      </c>
      <c r="AB83">
        <v>399</v>
      </c>
      <c r="AC83" t="str">
        <f t="shared" si="27"/>
        <v>399,</v>
      </c>
    </row>
    <row r="84" spans="1:29">
      <c r="A84">
        <v>107</v>
      </c>
      <c r="B84" t="str">
        <f t="shared" si="20"/>
        <v>107,</v>
      </c>
      <c r="D84">
        <v>163</v>
      </c>
      <c r="E84" t="str">
        <f t="shared" si="21"/>
        <v>163,</v>
      </c>
      <c r="G84">
        <v>345</v>
      </c>
      <c r="H84" t="str">
        <f t="shared" si="22"/>
        <v>345,</v>
      </c>
      <c r="J84">
        <v>876</v>
      </c>
      <c r="K84" t="str">
        <f t="shared" si="29"/>
        <v>876,</v>
      </c>
      <c r="M84">
        <v>981</v>
      </c>
      <c r="N84" t="str">
        <f t="shared" si="23"/>
        <v>981,</v>
      </c>
      <c r="P84">
        <v>990</v>
      </c>
      <c r="Q84" t="str">
        <f t="shared" si="24"/>
        <v>990,</v>
      </c>
      <c r="S84">
        <v>20</v>
      </c>
      <c r="T84" t="str">
        <f t="shared" si="25"/>
        <v>20,</v>
      </c>
      <c r="V84">
        <v>1170</v>
      </c>
      <c r="W84" t="str">
        <f t="shared" si="26"/>
        <v>1170,</v>
      </c>
      <c r="Y84">
        <v>605</v>
      </c>
      <c r="Z84" t="str">
        <f t="shared" si="28"/>
        <v>605,</v>
      </c>
      <c r="AB84">
        <v>1248</v>
      </c>
      <c r="AC84" t="str">
        <f t="shared" si="27"/>
        <v>1248,</v>
      </c>
    </row>
    <row r="85" spans="1:29">
      <c r="A85">
        <v>100</v>
      </c>
      <c r="B85" t="str">
        <f t="shared" si="20"/>
        <v>100,</v>
      </c>
      <c r="D85">
        <v>381</v>
      </c>
      <c r="E85" t="str">
        <f t="shared" si="21"/>
        <v>381,</v>
      </c>
      <c r="G85">
        <v>583</v>
      </c>
      <c r="H85" t="str">
        <f t="shared" si="22"/>
        <v>583,</v>
      </c>
      <c r="J85">
        <v>131</v>
      </c>
      <c r="K85" t="str">
        <f t="shared" si="29"/>
        <v>131,</v>
      </c>
      <c r="M85">
        <v>876</v>
      </c>
      <c r="N85" t="str">
        <f t="shared" si="23"/>
        <v>876,</v>
      </c>
      <c r="P85">
        <v>1036</v>
      </c>
      <c r="Q85" t="str">
        <f t="shared" si="24"/>
        <v>1036,</v>
      </c>
      <c r="S85">
        <v>388</v>
      </c>
      <c r="T85" t="str">
        <f t="shared" si="25"/>
        <v>388,</v>
      </c>
      <c r="V85">
        <v>1620</v>
      </c>
      <c r="W85" t="str">
        <f t="shared" si="26"/>
        <v>1620,</v>
      </c>
      <c r="Y85">
        <v>1419</v>
      </c>
      <c r="Z85" t="str">
        <f t="shared" si="28"/>
        <v>1419,</v>
      </c>
      <c r="AB85">
        <v>1211</v>
      </c>
      <c r="AC85" t="str">
        <f t="shared" si="27"/>
        <v>1211,</v>
      </c>
    </row>
    <row r="86" spans="1:29">
      <c r="A86">
        <v>188</v>
      </c>
      <c r="B86" t="str">
        <f t="shared" si="20"/>
        <v>188,</v>
      </c>
      <c r="D86">
        <v>869</v>
      </c>
      <c r="E86" t="str">
        <f t="shared" si="21"/>
        <v>869,</v>
      </c>
      <c r="G86">
        <v>7</v>
      </c>
      <c r="H86" t="str">
        <f t="shared" si="22"/>
        <v>7,</v>
      </c>
      <c r="J86">
        <v>1418</v>
      </c>
      <c r="K86" t="str">
        <f t="shared" si="29"/>
        <v>1418,</v>
      </c>
      <c r="M86">
        <v>978</v>
      </c>
      <c r="N86" t="str">
        <f t="shared" si="23"/>
        <v>978,</v>
      </c>
      <c r="P86">
        <v>33</v>
      </c>
      <c r="Q86" t="str">
        <f t="shared" si="24"/>
        <v>33,</v>
      </c>
      <c r="S86">
        <v>8</v>
      </c>
      <c r="T86" t="str">
        <f t="shared" si="25"/>
        <v>8,</v>
      </c>
      <c r="V86">
        <v>33</v>
      </c>
      <c r="W86" t="str">
        <f t="shared" si="26"/>
        <v>33,</v>
      </c>
      <c r="Y86">
        <v>7</v>
      </c>
      <c r="Z86" t="str">
        <f t="shared" si="28"/>
        <v>7,</v>
      </c>
      <c r="AB86">
        <v>1244</v>
      </c>
      <c r="AC86" t="str">
        <f t="shared" si="27"/>
        <v>1244,</v>
      </c>
    </row>
    <row r="87" spans="1:29">
      <c r="A87">
        <v>153</v>
      </c>
      <c r="B87" t="str">
        <f t="shared" si="20"/>
        <v>153,</v>
      </c>
      <c r="D87">
        <v>948</v>
      </c>
      <c r="E87" t="str">
        <f t="shared" si="21"/>
        <v>948,</v>
      </c>
      <c r="G87">
        <v>295</v>
      </c>
      <c r="H87" t="str">
        <f t="shared" si="22"/>
        <v>295,</v>
      </c>
      <c r="J87">
        <v>1358</v>
      </c>
      <c r="K87" t="str">
        <f t="shared" si="29"/>
        <v>1358,</v>
      </c>
      <c r="M87">
        <v>141</v>
      </c>
      <c r="N87" t="str">
        <f t="shared" si="23"/>
        <v>141,</v>
      </c>
      <c r="P87">
        <v>590</v>
      </c>
      <c r="Q87" t="str">
        <f t="shared" si="24"/>
        <v>590,</v>
      </c>
      <c r="S87">
        <v>10</v>
      </c>
      <c r="T87" t="str">
        <f t="shared" si="25"/>
        <v>10,</v>
      </c>
      <c r="V87">
        <v>1538</v>
      </c>
      <c r="W87" t="str">
        <f t="shared" si="26"/>
        <v>1538,</v>
      </c>
      <c r="Y87">
        <v>8</v>
      </c>
      <c r="Z87" t="str">
        <f t="shared" si="28"/>
        <v>8,</v>
      </c>
      <c r="AB87">
        <v>1169</v>
      </c>
      <c r="AC87" t="str">
        <f t="shared" si="27"/>
        <v>1169,</v>
      </c>
    </row>
    <row r="88" spans="1:29">
      <c r="A88">
        <v>159</v>
      </c>
      <c r="B88" t="str">
        <f t="shared" si="20"/>
        <v>159,</v>
      </c>
      <c r="D88">
        <v>344</v>
      </c>
      <c r="E88" t="str">
        <f t="shared" si="21"/>
        <v>344,</v>
      </c>
      <c r="G88">
        <v>114</v>
      </c>
      <c r="H88" t="str">
        <f t="shared" si="22"/>
        <v>114,</v>
      </c>
      <c r="J88">
        <v>7</v>
      </c>
      <c r="K88" t="str">
        <f t="shared" si="29"/>
        <v>7,</v>
      </c>
      <c r="M88">
        <v>7</v>
      </c>
      <c r="N88" t="str">
        <f t="shared" si="23"/>
        <v>7,</v>
      </c>
      <c r="P88">
        <v>501</v>
      </c>
      <c r="Q88" t="str">
        <f t="shared" si="24"/>
        <v>501,</v>
      </c>
      <c r="S88">
        <v>1170</v>
      </c>
      <c r="T88" t="str">
        <f t="shared" si="25"/>
        <v>1170,</v>
      </c>
      <c r="V88">
        <v>605</v>
      </c>
      <c r="W88" t="str">
        <f t="shared" si="26"/>
        <v>605,</v>
      </c>
      <c r="Y88">
        <v>381</v>
      </c>
      <c r="Z88" t="str">
        <f t="shared" si="28"/>
        <v>381,</v>
      </c>
      <c r="AB88">
        <v>10</v>
      </c>
      <c r="AC88" t="str">
        <f t="shared" si="27"/>
        <v>10,</v>
      </c>
    </row>
    <row r="89" spans="1:29">
      <c r="A89">
        <v>489</v>
      </c>
      <c r="B89" t="str">
        <f t="shared" si="20"/>
        <v>489,</v>
      </c>
      <c r="D89">
        <v>458</v>
      </c>
      <c r="E89" t="str">
        <f t="shared" si="21"/>
        <v>458,</v>
      </c>
      <c r="G89">
        <v>787</v>
      </c>
      <c r="H89" t="str">
        <f t="shared" si="22"/>
        <v>787,</v>
      </c>
      <c r="J89">
        <v>451</v>
      </c>
      <c r="K89" t="str">
        <f t="shared" si="29"/>
        <v>451,</v>
      </c>
      <c r="M89">
        <v>1244</v>
      </c>
      <c r="N89" t="str">
        <f t="shared" si="23"/>
        <v>1244,</v>
      </c>
      <c r="P89">
        <v>411</v>
      </c>
      <c r="Q89" t="str">
        <f t="shared" si="24"/>
        <v>411,</v>
      </c>
      <c r="S89">
        <v>186</v>
      </c>
      <c r="T89" t="str">
        <f t="shared" si="25"/>
        <v>186,</v>
      </c>
      <c r="V89">
        <v>357</v>
      </c>
      <c r="W89" t="str">
        <f t="shared" si="26"/>
        <v>357,</v>
      </c>
      <c r="Y89">
        <v>581</v>
      </c>
      <c r="Z89" t="str">
        <f t="shared" si="28"/>
        <v>581,</v>
      </c>
      <c r="AB89">
        <v>1620</v>
      </c>
      <c r="AC89" t="str">
        <f t="shared" si="27"/>
        <v>1620,</v>
      </c>
    </row>
    <row r="90" spans="1:29">
      <c r="A90">
        <v>154</v>
      </c>
      <c r="B90" t="str">
        <f t="shared" si="20"/>
        <v>154,</v>
      </c>
      <c r="D90">
        <v>143</v>
      </c>
      <c r="E90" t="str">
        <f t="shared" si="21"/>
        <v>143,</v>
      </c>
      <c r="G90">
        <v>777</v>
      </c>
      <c r="H90" t="str">
        <f t="shared" si="22"/>
        <v>777,</v>
      </c>
      <c r="J90">
        <v>928</v>
      </c>
      <c r="K90" t="str">
        <f t="shared" si="29"/>
        <v>928,</v>
      </c>
      <c r="M90">
        <v>146</v>
      </c>
      <c r="N90" t="str">
        <f t="shared" si="23"/>
        <v>146,</v>
      </c>
      <c r="P90">
        <v>154</v>
      </c>
      <c r="Q90" t="str">
        <f t="shared" si="24"/>
        <v>154,</v>
      </c>
      <c r="S90">
        <v>719</v>
      </c>
      <c r="T90" t="str">
        <f t="shared" si="25"/>
        <v>719,</v>
      </c>
      <c r="V90">
        <v>1169</v>
      </c>
      <c r="W90" t="str">
        <f t="shared" si="26"/>
        <v>1169,</v>
      </c>
      <c r="Y90">
        <v>119</v>
      </c>
      <c r="Z90" t="str">
        <f t="shared" si="28"/>
        <v>119,</v>
      </c>
      <c r="AB90">
        <v>869</v>
      </c>
      <c r="AC90" t="str">
        <f t="shared" si="27"/>
        <v>869,</v>
      </c>
    </row>
    <row r="91" spans="1:29">
      <c r="A91">
        <v>19</v>
      </c>
      <c r="B91" t="str">
        <f t="shared" si="20"/>
        <v>19,</v>
      </c>
      <c r="D91">
        <v>574</v>
      </c>
      <c r="E91" t="str">
        <f t="shared" si="21"/>
        <v>574,</v>
      </c>
      <c r="G91">
        <v>833</v>
      </c>
      <c r="H91" t="str">
        <f t="shared" si="22"/>
        <v>833,</v>
      </c>
      <c r="J91">
        <v>1181</v>
      </c>
      <c r="K91" t="str">
        <f t="shared" si="29"/>
        <v>1181,</v>
      </c>
      <c r="M91">
        <v>399</v>
      </c>
      <c r="N91" t="str">
        <f t="shared" si="23"/>
        <v>399,</v>
      </c>
      <c r="P91">
        <v>270</v>
      </c>
      <c r="Q91" t="str">
        <f t="shared" si="24"/>
        <v>270,</v>
      </c>
      <c r="S91">
        <v>501</v>
      </c>
      <c r="T91" t="str">
        <f t="shared" si="25"/>
        <v>501,</v>
      </c>
      <c r="V91">
        <v>583</v>
      </c>
      <c r="W91" t="str">
        <f t="shared" si="26"/>
        <v>583,</v>
      </c>
      <c r="Y91">
        <v>1248</v>
      </c>
      <c r="Z91" t="str">
        <f t="shared" si="28"/>
        <v>1248,</v>
      </c>
      <c r="AB91">
        <v>1071</v>
      </c>
      <c r="AC91" t="str">
        <f t="shared" si="27"/>
        <v>1071,</v>
      </c>
    </row>
    <row r="92" spans="1:29">
      <c r="A92">
        <v>456</v>
      </c>
      <c r="B92" t="str">
        <f t="shared" si="20"/>
        <v>456,</v>
      </c>
      <c r="D92">
        <v>663</v>
      </c>
      <c r="E92" t="str">
        <f t="shared" si="21"/>
        <v>663,</v>
      </c>
      <c r="G92">
        <v>152</v>
      </c>
      <c r="H92" t="str">
        <f t="shared" si="22"/>
        <v>152,</v>
      </c>
      <c r="J92">
        <v>588</v>
      </c>
      <c r="K92" t="str">
        <f t="shared" si="29"/>
        <v>588,</v>
      </c>
      <c r="M92">
        <v>581</v>
      </c>
      <c r="N92" t="str">
        <f t="shared" si="23"/>
        <v>581,</v>
      </c>
      <c r="P92">
        <v>1528</v>
      </c>
      <c r="Q92" t="str">
        <f t="shared" si="24"/>
        <v>1528,</v>
      </c>
      <c r="S92">
        <v>500</v>
      </c>
      <c r="T92" t="str">
        <f t="shared" si="25"/>
        <v>500,</v>
      </c>
      <c r="V92">
        <v>76</v>
      </c>
      <c r="W92" t="str">
        <f t="shared" si="26"/>
        <v>76,</v>
      </c>
      <c r="Y92">
        <v>1583</v>
      </c>
      <c r="Z92" t="str">
        <f t="shared" si="28"/>
        <v>1583,</v>
      </c>
      <c r="AB92">
        <v>1421</v>
      </c>
      <c r="AC92" t="str">
        <f t="shared" si="27"/>
        <v>1421,</v>
      </c>
    </row>
    <row r="93" spans="1:29">
      <c r="A93">
        <v>168</v>
      </c>
      <c r="B93" t="str">
        <f t="shared" si="20"/>
        <v>168,</v>
      </c>
      <c r="D93">
        <v>896</v>
      </c>
      <c r="E93" t="str">
        <f t="shared" si="21"/>
        <v>896,</v>
      </c>
      <c r="G93">
        <v>956</v>
      </c>
      <c r="H93" t="str">
        <f t="shared" si="22"/>
        <v>956,</v>
      </c>
      <c r="J93">
        <v>1248</v>
      </c>
      <c r="K93" t="str">
        <f t="shared" si="29"/>
        <v>1248,</v>
      </c>
      <c r="M93">
        <v>34</v>
      </c>
      <c r="N93" t="str">
        <f t="shared" si="23"/>
        <v>34,</v>
      </c>
      <c r="P93">
        <v>113</v>
      </c>
      <c r="Q93" t="str">
        <f t="shared" si="24"/>
        <v>113,</v>
      </c>
      <c r="S93">
        <v>1451</v>
      </c>
      <c r="T93" t="str">
        <f t="shared" si="25"/>
        <v>1451,</v>
      </c>
      <c r="V93">
        <v>1574</v>
      </c>
      <c r="W93" t="str">
        <f t="shared" si="26"/>
        <v>1574,</v>
      </c>
      <c r="Y93">
        <v>1620</v>
      </c>
      <c r="Z93" t="str">
        <f t="shared" si="28"/>
        <v>1620,</v>
      </c>
      <c r="AB93">
        <v>827</v>
      </c>
      <c r="AC93" t="str">
        <f t="shared" si="27"/>
        <v>827,</v>
      </c>
    </row>
    <row r="94" spans="1:29">
      <c r="A94">
        <v>215</v>
      </c>
      <c r="B94" t="str">
        <f t="shared" si="20"/>
        <v>215,</v>
      </c>
      <c r="D94">
        <v>622</v>
      </c>
      <c r="E94" t="str">
        <f t="shared" si="21"/>
        <v>622,</v>
      </c>
      <c r="G94">
        <v>783</v>
      </c>
      <c r="H94" t="str">
        <f t="shared" si="22"/>
        <v>783,</v>
      </c>
      <c r="J94">
        <v>1415</v>
      </c>
      <c r="K94" t="str">
        <f t="shared" si="29"/>
        <v>1415,</v>
      </c>
      <c r="M94">
        <v>1104</v>
      </c>
      <c r="N94" t="str">
        <f t="shared" si="23"/>
        <v>1104,</v>
      </c>
      <c r="P94">
        <v>146</v>
      </c>
      <c r="Q94" t="str">
        <f t="shared" si="24"/>
        <v>146,</v>
      </c>
      <c r="S94">
        <v>952</v>
      </c>
      <c r="T94" t="str">
        <f t="shared" si="25"/>
        <v>952,</v>
      </c>
      <c r="V94">
        <v>1575</v>
      </c>
      <c r="W94" t="str">
        <f t="shared" si="26"/>
        <v>1575,</v>
      </c>
      <c r="Y94">
        <v>1170</v>
      </c>
      <c r="Z94" t="str">
        <f t="shared" si="28"/>
        <v>1170,</v>
      </c>
      <c r="AB94">
        <v>590</v>
      </c>
      <c r="AC94" t="str">
        <f t="shared" si="27"/>
        <v>590,</v>
      </c>
    </row>
    <row r="95" spans="1:29">
      <c r="A95">
        <v>523</v>
      </c>
      <c r="B95" t="str">
        <f t="shared" si="20"/>
        <v>523,</v>
      </c>
      <c r="D95">
        <v>981</v>
      </c>
      <c r="E95" t="str">
        <f t="shared" si="21"/>
        <v>981,</v>
      </c>
      <c r="G95">
        <v>928</v>
      </c>
      <c r="H95" t="str">
        <f t="shared" si="22"/>
        <v>928,</v>
      </c>
      <c r="J95">
        <v>1382</v>
      </c>
      <c r="K95" t="str">
        <f t="shared" si="29"/>
        <v>1382,</v>
      </c>
      <c r="M95">
        <v>1040</v>
      </c>
      <c r="N95" t="str">
        <f t="shared" si="23"/>
        <v>1040,</v>
      </c>
      <c r="P95">
        <v>869</v>
      </c>
      <c r="Q95" t="str">
        <f t="shared" si="24"/>
        <v>869,</v>
      </c>
      <c r="S95">
        <v>451</v>
      </c>
      <c r="T95" t="str">
        <f t="shared" si="25"/>
        <v>451,</v>
      </c>
      <c r="V95">
        <v>186</v>
      </c>
      <c r="W95" t="str">
        <f t="shared" si="26"/>
        <v>186,</v>
      </c>
      <c r="Y95">
        <v>143</v>
      </c>
      <c r="Z95" t="str">
        <f t="shared" si="28"/>
        <v>143,</v>
      </c>
      <c r="AB95">
        <v>978</v>
      </c>
      <c r="AC95" t="str">
        <f t="shared" si="27"/>
        <v>978,</v>
      </c>
    </row>
    <row r="96" spans="1:29">
      <c r="A96">
        <v>117</v>
      </c>
      <c r="B96" t="str">
        <f t="shared" si="20"/>
        <v>117,</v>
      </c>
      <c r="D96">
        <v>386</v>
      </c>
      <c r="E96" t="str">
        <f t="shared" si="21"/>
        <v>386,</v>
      </c>
      <c r="G96">
        <v>616</v>
      </c>
      <c r="H96" t="str">
        <f t="shared" si="22"/>
        <v>616,</v>
      </c>
      <c r="J96">
        <v>616</v>
      </c>
      <c r="K96" t="str">
        <f t="shared" si="29"/>
        <v>616,</v>
      </c>
      <c r="M96">
        <v>926</v>
      </c>
      <c r="N96" t="str">
        <f t="shared" si="23"/>
        <v>926,</v>
      </c>
      <c r="P96">
        <v>966</v>
      </c>
      <c r="Q96" t="str">
        <f t="shared" si="24"/>
        <v>966,</v>
      </c>
      <c r="S96">
        <v>876</v>
      </c>
      <c r="T96" t="str">
        <f t="shared" si="25"/>
        <v>876,</v>
      </c>
      <c r="V96">
        <v>926</v>
      </c>
      <c r="W96" t="str">
        <f t="shared" si="26"/>
        <v>926,</v>
      </c>
      <c r="Y96">
        <v>217</v>
      </c>
      <c r="Z96" t="str">
        <f t="shared" si="28"/>
        <v>217,</v>
      </c>
      <c r="AB96">
        <v>1425</v>
      </c>
      <c r="AC96" t="str">
        <f t="shared" si="27"/>
        <v>1425,</v>
      </c>
    </row>
    <row r="97" spans="1:29">
      <c r="A97">
        <v>349</v>
      </c>
      <c r="B97" t="str">
        <f t="shared" si="20"/>
        <v>349,</v>
      </c>
      <c r="D97">
        <v>907</v>
      </c>
      <c r="E97" t="str">
        <f t="shared" si="21"/>
        <v>907,</v>
      </c>
      <c r="G97">
        <v>1181</v>
      </c>
      <c r="H97" t="str">
        <f t="shared" si="22"/>
        <v>1181,</v>
      </c>
      <c r="J97">
        <v>875</v>
      </c>
      <c r="K97" t="str">
        <f t="shared" si="29"/>
        <v>875,</v>
      </c>
      <c r="M97">
        <v>1483</v>
      </c>
      <c r="N97" t="str">
        <f t="shared" si="23"/>
        <v>1483,</v>
      </c>
      <c r="P97">
        <v>754</v>
      </c>
      <c r="Q97" t="str">
        <f t="shared" si="24"/>
        <v>754,</v>
      </c>
      <c r="S97">
        <v>1491</v>
      </c>
      <c r="T97" t="str">
        <f t="shared" si="25"/>
        <v>1491,</v>
      </c>
      <c r="V97">
        <v>1580</v>
      </c>
      <c r="W97" t="str">
        <f t="shared" si="26"/>
        <v>1580,</v>
      </c>
      <c r="Y97">
        <v>1244</v>
      </c>
      <c r="Z97" t="str">
        <f t="shared" si="28"/>
        <v>1244,</v>
      </c>
      <c r="AB97">
        <v>1122</v>
      </c>
      <c r="AC97" t="str">
        <f t="shared" si="27"/>
        <v>1122,</v>
      </c>
    </row>
    <row r="98" spans="1:29">
      <c r="A98">
        <v>417</v>
      </c>
      <c r="B98" t="str">
        <f t="shared" ref="B98:B129" si="30">A98&amp;","</f>
        <v>417,</v>
      </c>
      <c r="D98">
        <v>677</v>
      </c>
      <c r="E98" t="str">
        <f t="shared" ref="E98:E129" si="31">D98&amp;","</f>
        <v>677,</v>
      </c>
      <c r="G98">
        <v>1153</v>
      </c>
      <c r="H98" t="str">
        <f t="shared" ref="H98:H129" si="32">G98&amp;","</f>
        <v>1153,</v>
      </c>
      <c r="J98">
        <v>345</v>
      </c>
      <c r="K98" t="str">
        <f t="shared" si="29"/>
        <v>345,</v>
      </c>
      <c r="M98">
        <v>1248</v>
      </c>
      <c r="N98" t="str">
        <f t="shared" ref="N98:N129" si="33">M98&amp;","</f>
        <v>1248,</v>
      </c>
      <c r="P98">
        <v>1057</v>
      </c>
      <c r="Q98" t="str">
        <f t="shared" ref="Q98:Q129" si="34">P98&amp;","</f>
        <v>1057,</v>
      </c>
      <c r="S98">
        <v>1027</v>
      </c>
      <c r="T98" t="str">
        <f t="shared" ref="T98:T129" si="35">S98&amp;","</f>
        <v>1027,</v>
      </c>
      <c r="V98">
        <v>297</v>
      </c>
      <c r="W98" t="str">
        <f t="shared" ref="W98:W129" si="36">V98&amp;","</f>
        <v>297,</v>
      </c>
      <c r="Y98">
        <v>1039</v>
      </c>
      <c r="Z98" t="str">
        <f t="shared" si="28"/>
        <v>1039,</v>
      </c>
      <c r="AB98">
        <v>8</v>
      </c>
      <c r="AC98" t="str">
        <f t="shared" ref="AC98:AC129" si="37">AB98&amp;","</f>
        <v>8,</v>
      </c>
    </row>
    <row r="99" spans="1:29">
      <c r="A99">
        <v>180</v>
      </c>
      <c r="B99" t="str">
        <f t="shared" si="30"/>
        <v>180,</v>
      </c>
      <c r="D99">
        <v>710</v>
      </c>
      <c r="E99" t="str">
        <f t="shared" si="31"/>
        <v>710,</v>
      </c>
      <c r="G99">
        <v>377</v>
      </c>
      <c r="H99" t="str">
        <f t="shared" si="32"/>
        <v>377,</v>
      </c>
      <c r="J99">
        <v>1354</v>
      </c>
      <c r="K99" t="str">
        <f t="shared" si="29"/>
        <v>1354,</v>
      </c>
      <c r="M99">
        <v>797</v>
      </c>
      <c r="N99" t="str">
        <f t="shared" si="33"/>
        <v>797,</v>
      </c>
      <c r="P99">
        <v>8</v>
      </c>
      <c r="Q99" t="str">
        <f t="shared" si="34"/>
        <v>8,</v>
      </c>
      <c r="S99">
        <v>590</v>
      </c>
      <c r="T99" t="str">
        <f t="shared" si="35"/>
        <v>590,</v>
      </c>
      <c r="V99">
        <v>1428</v>
      </c>
      <c r="W99" t="str">
        <f t="shared" si="36"/>
        <v>1428,</v>
      </c>
      <c r="Y99">
        <v>908</v>
      </c>
      <c r="Z99" t="str">
        <f t="shared" si="28"/>
        <v>908,</v>
      </c>
      <c r="AB99">
        <v>1479</v>
      </c>
      <c r="AC99" t="str">
        <f t="shared" si="37"/>
        <v>1479,</v>
      </c>
    </row>
    <row r="100" spans="1:29">
      <c r="A100">
        <v>252</v>
      </c>
      <c r="B100" t="str">
        <f t="shared" si="30"/>
        <v>252,</v>
      </c>
      <c r="D100">
        <v>785</v>
      </c>
      <c r="E100" t="str">
        <f t="shared" si="31"/>
        <v>785,</v>
      </c>
      <c r="G100">
        <v>357</v>
      </c>
      <c r="H100" t="str">
        <f t="shared" si="32"/>
        <v>357,</v>
      </c>
      <c r="J100">
        <v>232</v>
      </c>
      <c r="K100" t="str">
        <f t="shared" si="29"/>
        <v>232,</v>
      </c>
      <c r="M100">
        <v>266</v>
      </c>
      <c r="N100" t="str">
        <f t="shared" si="33"/>
        <v>266,</v>
      </c>
      <c r="P100">
        <v>1170</v>
      </c>
      <c r="Q100" t="str">
        <f t="shared" si="34"/>
        <v>1170,</v>
      </c>
      <c r="S100">
        <v>234</v>
      </c>
      <c r="T100" t="str">
        <f t="shared" si="35"/>
        <v>234,</v>
      </c>
      <c r="V100">
        <v>1425</v>
      </c>
      <c r="W100" t="str">
        <f t="shared" si="36"/>
        <v>1425,</v>
      </c>
      <c r="Y100">
        <v>152</v>
      </c>
      <c r="Z100" t="str">
        <f t="shared" si="28"/>
        <v>152,</v>
      </c>
      <c r="AB100">
        <v>1422</v>
      </c>
      <c r="AC100" t="str">
        <f t="shared" si="37"/>
        <v>1422,</v>
      </c>
    </row>
    <row r="101" spans="1:29">
      <c r="A101">
        <v>402</v>
      </c>
      <c r="B101" t="str">
        <f t="shared" si="30"/>
        <v>402,</v>
      </c>
      <c r="D101">
        <v>155</v>
      </c>
      <c r="E101" t="str">
        <f t="shared" si="31"/>
        <v>155,</v>
      </c>
      <c r="G101">
        <v>1358</v>
      </c>
      <c r="H101" t="str">
        <f t="shared" si="32"/>
        <v>1358,</v>
      </c>
      <c r="J101">
        <v>34</v>
      </c>
      <c r="K101" t="str">
        <f t="shared" si="29"/>
        <v>34,</v>
      </c>
      <c r="M101">
        <v>754</v>
      </c>
      <c r="N101" t="str">
        <f t="shared" si="33"/>
        <v>754,</v>
      </c>
      <c r="P101">
        <v>174</v>
      </c>
      <c r="Q101" t="str">
        <f t="shared" si="34"/>
        <v>174,</v>
      </c>
      <c r="S101">
        <v>191</v>
      </c>
      <c r="T101" t="str">
        <f t="shared" si="35"/>
        <v>191,</v>
      </c>
      <c r="V101">
        <v>386</v>
      </c>
      <c r="W101" t="str">
        <f t="shared" si="36"/>
        <v>386,</v>
      </c>
      <c r="Y101">
        <v>926</v>
      </c>
      <c r="Z101" t="str">
        <f t="shared" si="28"/>
        <v>926,</v>
      </c>
      <c r="AB101">
        <v>1538</v>
      </c>
      <c r="AC101" t="str">
        <f t="shared" si="37"/>
        <v>1538,</v>
      </c>
    </row>
    <row r="102" spans="1:29">
      <c r="A102">
        <v>296</v>
      </c>
      <c r="B102" t="str">
        <f t="shared" si="30"/>
        <v>296,</v>
      </c>
      <c r="D102">
        <v>992</v>
      </c>
      <c r="E102" t="str">
        <f t="shared" si="31"/>
        <v>992,</v>
      </c>
      <c r="G102">
        <v>1235</v>
      </c>
      <c r="H102" t="str">
        <f t="shared" si="32"/>
        <v>1235,</v>
      </c>
      <c r="J102">
        <v>571</v>
      </c>
      <c r="K102" t="str">
        <f t="shared" si="29"/>
        <v>571,</v>
      </c>
      <c r="M102">
        <v>295</v>
      </c>
      <c r="N102" t="str">
        <f t="shared" si="33"/>
        <v>295,</v>
      </c>
      <c r="P102">
        <v>605</v>
      </c>
      <c r="Q102" t="str">
        <f t="shared" si="34"/>
        <v>605,</v>
      </c>
      <c r="S102">
        <v>386</v>
      </c>
      <c r="T102" t="str">
        <f t="shared" si="35"/>
        <v>386,</v>
      </c>
      <c r="V102">
        <v>1452</v>
      </c>
      <c r="W102" t="str">
        <f t="shared" si="36"/>
        <v>1452,</v>
      </c>
      <c r="Y102">
        <v>76</v>
      </c>
      <c r="Z102" t="str">
        <f t="shared" si="28"/>
        <v>76,</v>
      </c>
      <c r="AB102">
        <v>1423</v>
      </c>
      <c r="AC102" t="str">
        <f t="shared" si="37"/>
        <v>1423,</v>
      </c>
    </row>
    <row r="103" spans="1:29">
      <c r="A103">
        <v>436</v>
      </c>
      <c r="B103" t="str">
        <f t="shared" si="30"/>
        <v>436,</v>
      </c>
      <c r="D103">
        <v>106</v>
      </c>
      <c r="E103" t="str">
        <f t="shared" si="31"/>
        <v>106,</v>
      </c>
      <c r="G103">
        <v>1248</v>
      </c>
      <c r="H103" t="str">
        <f t="shared" si="32"/>
        <v>1248,</v>
      </c>
      <c r="J103">
        <v>677</v>
      </c>
      <c r="K103" t="str">
        <f t="shared" si="29"/>
        <v>677,</v>
      </c>
      <c r="M103">
        <v>591</v>
      </c>
      <c r="N103" t="str">
        <f t="shared" si="33"/>
        <v>591,</v>
      </c>
      <c r="P103">
        <v>457</v>
      </c>
      <c r="Q103" t="str">
        <f t="shared" si="34"/>
        <v>457,</v>
      </c>
      <c r="S103">
        <v>1259</v>
      </c>
      <c r="T103" t="str">
        <f t="shared" si="35"/>
        <v>1259,</v>
      </c>
      <c r="V103">
        <v>869</v>
      </c>
      <c r="W103" t="str">
        <f t="shared" si="36"/>
        <v>869,</v>
      </c>
      <c r="Y103">
        <v>807</v>
      </c>
      <c r="Z103" t="str">
        <f t="shared" si="28"/>
        <v>807,</v>
      </c>
      <c r="AB103">
        <v>1428</v>
      </c>
      <c r="AC103" t="str">
        <f t="shared" si="37"/>
        <v>1428,</v>
      </c>
    </row>
    <row r="104" spans="1:29">
      <c r="A104">
        <v>233</v>
      </c>
      <c r="B104" t="str">
        <f t="shared" si="30"/>
        <v>233,</v>
      </c>
      <c r="D104">
        <v>989</v>
      </c>
      <c r="E104" t="str">
        <f t="shared" si="31"/>
        <v>989,</v>
      </c>
      <c r="G104">
        <v>107</v>
      </c>
      <c r="H104" t="str">
        <f t="shared" si="32"/>
        <v>107,</v>
      </c>
      <c r="J104">
        <v>906</v>
      </c>
      <c r="K104" t="str">
        <f t="shared" si="29"/>
        <v>906,</v>
      </c>
      <c r="M104">
        <v>1211</v>
      </c>
      <c r="N104" t="str">
        <f t="shared" si="33"/>
        <v>1211,</v>
      </c>
      <c r="P104">
        <v>1244</v>
      </c>
      <c r="Q104" t="str">
        <f t="shared" si="34"/>
        <v>1244,</v>
      </c>
      <c r="S104">
        <v>1002</v>
      </c>
      <c r="T104" t="str">
        <f t="shared" si="35"/>
        <v>1002,</v>
      </c>
      <c r="V104">
        <v>1070</v>
      </c>
      <c r="W104" t="str">
        <f t="shared" si="36"/>
        <v>1070,</v>
      </c>
      <c r="Y104">
        <v>827</v>
      </c>
      <c r="Z104" t="str">
        <f t="shared" si="28"/>
        <v>827,</v>
      </c>
      <c r="AB104">
        <v>1616</v>
      </c>
      <c r="AC104" t="str">
        <f t="shared" si="37"/>
        <v>1616,</v>
      </c>
    </row>
    <row r="105" spans="1:29">
      <c r="A105">
        <v>121</v>
      </c>
      <c r="B105" t="str">
        <f t="shared" si="30"/>
        <v>121,</v>
      </c>
      <c r="D105">
        <v>939</v>
      </c>
      <c r="E105" t="str">
        <f t="shared" si="31"/>
        <v>939,</v>
      </c>
      <c r="G105">
        <v>1015</v>
      </c>
      <c r="H105" t="str">
        <f t="shared" si="32"/>
        <v>1015,</v>
      </c>
      <c r="J105">
        <v>107</v>
      </c>
      <c r="K105" t="str">
        <f t="shared" si="29"/>
        <v>107,</v>
      </c>
      <c r="M105">
        <v>451</v>
      </c>
      <c r="N105" t="str">
        <f t="shared" si="33"/>
        <v>451,</v>
      </c>
      <c r="P105">
        <v>601</v>
      </c>
      <c r="Q105" t="str">
        <f t="shared" si="34"/>
        <v>601,</v>
      </c>
      <c r="S105">
        <v>754</v>
      </c>
      <c r="T105" t="str">
        <f t="shared" si="35"/>
        <v>754,</v>
      </c>
      <c r="V105">
        <v>451</v>
      </c>
      <c r="W105" t="str">
        <f t="shared" si="36"/>
        <v>451,</v>
      </c>
      <c r="Y105">
        <v>1428</v>
      </c>
      <c r="Z105" t="str">
        <f t="shared" si="28"/>
        <v>1428,</v>
      </c>
      <c r="AB105">
        <v>1477</v>
      </c>
      <c r="AC105" t="str">
        <f t="shared" si="37"/>
        <v>1477,</v>
      </c>
    </row>
    <row r="106" spans="1:29">
      <c r="A106">
        <v>484</v>
      </c>
      <c r="B106" t="str">
        <f t="shared" si="30"/>
        <v>484,</v>
      </c>
      <c r="D106">
        <v>162</v>
      </c>
      <c r="E106" t="str">
        <f t="shared" si="31"/>
        <v>162,</v>
      </c>
      <c r="G106">
        <v>1281</v>
      </c>
      <c r="H106" t="str">
        <f t="shared" si="32"/>
        <v>1281,</v>
      </c>
      <c r="J106">
        <v>162</v>
      </c>
      <c r="K106" t="str">
        <f t="shared" si="29"/>
        <v>162,</v>
      </c>
      <c r="M106">
        <v>874</v>
      </c>
      <c r="N106" t="str">
        <f t="shared" si="33"/>
        <v>874,</v>
      </c>
      <c r="P106">
        <v>1259</v>
      </c>
      <c r="Q106" t="str">
        <f t="shared" si="34"/>
        <v>1259,</v>
      </c>
      <c r="S106">
        <v>978</v>
      </c>
      <c r="T106" t="str">
        <f t="shared" si="35"/>
        <v>978,</v>
      </c>
      <c r="V106">
        <v>807</v>
      </c>
      <c r="W106" t="str">
        <f t="shared" si="36"/>
        <v>807,</v>
      </c>
      <c r="Y106">
        <v>1169</v>
      </c>
      <c r="Z106" t="str">
        <f t="shared" si="28"/>
        <v>1169,</v>
      </c>
      <c r="AB106">
        <v>980</v>
      </c>
      <c r="AC106" t="str">
        <f t="shared" si="37"/>
        <v>980,</v>
      </c>
    </row>
    <row r="107" spans="1:29">
      <c r="A107">
        <v>145</v>
      </c>
      <c r="B107" t="str">
        <f t="shared" si="30"/>
        <v>145,</v>
      </c>
      <c r="D107">
        <v>931</v>
      </c>
      <c r="E107" t="str">
        <f t="shared" si="31"/>
        <v>931,</v>
      </c>
      <c r="G107">
        <v>451</v>
      </c>
      <c r="H107" t="str">
        <f t="shared" si="32"/>
        <v>451,</v>
      </c>
      <c r="J107">
        <v>399</v>
      </c>
      <c r="K107" t="str">
        <f t="shared" si="29"/>
        <v>399,</v>
      </c>
      <c r="M107">
        <v>590</v>
      </c>
      <c r="N107" t="str">
        <f t="shared" si="33"/>
        <v>590,</v>
      </c>
      <c r="P107">
        <v>1102</v>
      </c>
      <c r="Q107" t="str">
        <f t="shared" si="34"/>
        <v>1102,</v>
      </c>
      <c r="S107">
        <v>1266</v>
      </c>
      <c r="T107" t="str">
        <f t="shared" si="35"/>
        <v>1266,</v>
      </c>
      <c r="V107">
        <v>8</v>
      </c>
      <c r="W107" t="str">
        <f t="shared" si="36"/>
        <v>8,</v>
      </c>
      <c r="Y107">
        <v>638</v>
      </c>
      <c r="Z107" t="str">
        <f t="shared" si="28"/>
        <v>638,</v>
      </c>
      <c r="AB107">
        <v>357</v>
      </c>
      <c r="AC107" t="str">
        <f t="shared" si="37"/>
        <v>357,</v>
      </c>
    </row>
    <row r="108" spans="1:29">
      <c r="A108">
        <v>320</v>
      </c>
      <c r="B108" t="str">
        <f t="shared" si="30"/>
        <v>320,</v>
      </c>
      <c r="D108">
        <v>217</v>
      </c>
      <c r="E108" t="str">
        <f t="shared" si="31"/>
        <v>217,</v>
      </c>
      <c r="G108">
        <v>188</v>
      </c>
      <c r="H108" t="str">
        <f t="shared" si="32"/>
        <v>188,</v>
      </c>
      <c r="J108">
        <v>1112</v>
      </c>
      <c r="K108" t="str">
        <f t="shared" si="29"/>
        <v>1112,</v>
      </c>
      <c r="M108">
        <v>1440</v>
      </c>
      <c r="N108" t="str">
        <f t="shared" si="33"/>
        <v>1440,</v>
      </c>
      <c r="P108">
        <v>968</v>
      </c>
      <c r="Q108" t="str">
        <f t="shared" si="34"/>
        <v>968,</v>
      </c>
      <c r="S108">
        <v>349</v>
      </c>
      <c r="T108" t="str">
        <f t="shared" si="35"/>
        <v>349,</v>
      </c>
      <c r="V108">
        <v>952</v>
      </c>
      <c r="W108" t="str">
        <f t="shared" si="36"/>
        <v>952,</v>
      </c>
      <c r="Y108">
        <v>253</v>
      </c>
      <c r="Z108" t="str">
        <f t="shared" si="28"/>
        <v>253,</v>
      </c>
      <c r="AB108">
        <v>1170</v>
      </c>
      <c r="AC108" t="str">
        <f t="shared" si="37"/>
        <v>1170,</v>
      </c>
    </row>
    <row r="109" spans="1:29">
      <c r="A109">
        <v>462</v>
      </c>
      <c r="B109" t="str">
        <f t="shared" si="30"/>
        <v>462,</v>
      </c>
      <c r="D109">
        <v>843</v>
      </c>
      <c r="E109" t="str">
        <f t="shared" si="31"/>
        <v>843,</v>
      </c>
      <c r="G109">
        <v>577</v>
      </c>
      <c r="H109" t="str">
        <f t="shared" si="32"/>
        <v>577,</v>
      </c>
      <c r="J109">
        <v>1419</v>
      </c>
      <c r="K109" t="str">
        <f t="shared" si="29"/>
        <v>1419,</v>
      </c>
      <c r="M109">
        <v>370</v>
      </c>
      <c r="N109" t="str">
        <f t="shared" si="33"/>
        <v>370,</v>
      </c>
      <c r="P109">
        <v>355</v>
      </c>
      <c r="Q109" t="str">
        <f t="shared" si="34"/>
        <v>355,</v>
      </c>
      <c r="S109">
        <v>1580</v>
      </c>
      <c r="T109" t="str">
        <f t="shared" si="35"/>
        <v>1580,</v>
      </c>
      <c r="V109">
        <v>1002</v>
      </c>
      <c r="W109" t="str">
        <f t="shared" si="36"/>
        <v>1002,</v>
      </c>
      <c r="Y109">
        <v>1616</v>
      </c>
      <c r="Z109" t="str">
        <f t="shared" si="28"/>
        <v>1616,</v>
      </c>
      <c r="AB109">
        <v>1074</v>
      </c>
      <c r="AC109" t="str">
        <f t="shared" si="37"/>
        <v>1074,</v>
      </c>
    </row>
    <row r="110" spans="1:29">
      <c r="A110">
        <v>323</v>
      </c>
      <c r="B110" t="str">
        <f t="shared" si="30"/>
        <v>323,</v>
      </c>
      <c r="D110">
        <v>797</v>
      </c>
      <c r="E110" t="str">
        <f t="shared" si="31"/>
        <v>797,</v>
      </c>
      <c r="G110">
        <v>940</v>
      </c>
      <c r="H110" t="str">
        <f t="shared" si="32"/>
        <v>940,</v>
      </c>
      <c r="J110">
        <v>141</v>
      </c>
      <c r="K110" t="str">
        <f t="shared" si="29"/>
        <v>141,</v>
      </c>
      <c r="M110">
        <v>212</v>
      </c>
      <c r="N110" t="str">
        <f t="shared" si="33"/>
        <v>212,</v>
      </c>
      <c r="P110">
        <v>191</v>
      </c>
      <c r="Q110" t="str">
        <f t="shared" si="34"/>
        <v>191,</v>
      </c>
      <c r="S110">
        <v>1057</v>
      </c>
      <c r="T110" t="str">
        <f t="shared" si="35"/>
        <v>1057,</v>
      </c>
      <c r="V110">
        <v>581</v>
      </c>
      <c r="W110" t="str">
        <f t="shared" si="36"/>
        <v>581,</v>
      </c>
      <c r="Y110">
        <v>1424</v>
      </c>
      <c r="Z110" t="str">
        <f t="shared" ref="Z110:Z141" si="38">Y110&amp;","</f>
        <v>1424,</v>
      </c>
      <c r="AB110">
        <v>1440</v>
      </c>
      <c r="AC110" t="str">
        <f t="shared" si="37"/>
        <v>1440,</v>
      </c>
    </row>
    <row r="111" spans="1:29">
      <c r="A111">
        <v>171</v>
      </c>
      <c r="B111" t="str">
        <f t="shared" si="30"/>
        <v>171,</v>
      </c>
      <c r="D111">
        <v>777</v>
      </c>
      <c r="E111" t="str">
        <f t="shared" si="31"/>
        <v>777,</v>
      </c>
      <c r="G111">
        <v>131</v>
      </c>
      <c r="H111" t="str">
        <f t="shared" si="32"/>
        <v>131,</v>
      </c>
      <c r="J111">
        <v>292</v>
      </c>
      <c r="K111" t="str">
        <f t="shared" ref="K111:K142" si="39">J111&amp;","</f>
        <v>292,</v>
      </c>
      <c r="M111">
        <v>1479</v>
      </c>
      <c r="N111" t="str">
        <f t="shared" si="33"/>
        <v>1479,</v>
      </c>
      <c r="P111">
        <v>104</v>
      </c>
      <c r="Q111" t="str">
        <f t="shared" si="34"/>
        <v>104,</v>
      </c>
      <c r="S111">
        <v>1569</v>
      </c>
      <c r="T111" t="str">
        <f t="shared" si="35"/>
        <v>1569,</v>
      </c>
      <c r="V111">
        <v>1423</v>
      </c>
      <c r="W111" t="str">
        <f t="shared" si="36"/>
        <v>1423,</v>
      </c>
      <c r="Y111">
        <v>297</v>
      </c>
      <c r="Z111" t="str">
        <f t="shared" si="38"/>
        <v>297,</v>
      </c>
      <c r="AB111">
        <v>316</v>
      </c>
      <c r="AC111" t="str">
        <f t="shared" si="37"/>
        <v>316,</v>
      </c>
    </row>
    <row r="112" spans="1:29">
      <c r="A112">
        <v>516</v>
      </c>
      <c r="B112" t="str">
        <f t="shared" si="30"/>
        <v>516,</v>
      </c>
      <c r="D112">
        <v>122</v>
      </c>
      <c r="E112" t="str">
        <f t="shared" si="31"/>
        <v>122,</v>
      </c>
      <c r="G112">
        <v>653</v>
      </c>
      <c r="H112" t="str">
        <f t="shared" si="32"/>
        <v>653,</v>
      </c>
      <c r="J112">
        <v>843</v>
      </c>
      <c r="K112" t="str">
        <f t="shared" si="39"/>
        <v>843,</v>
      </c>
      <c r="M112">
        <v>1411</v>
      </c>
      <c r="N112" t="str">
        <f t="shared" si="33"/>
        <v>1411,</v>
      </c>
      <c r="P112">
        <v>509</v>
      </c>
      <c r="Q112" t="str">
        <f t="shared" si="34"/>
        <v>509,</v>
      </c>
      <c r="S112">
        <v>1583</v>
      </c>
      <c r="T112" t="str">
        <f t="shared" si="35"/>
        <v>1583,</v>
      </c>
      <c r="V112">
        <v>836</v>
      </c>
      <c r="W112" t="str">
        <f t="shared" si="36"/>
        <v>836,</v>
      </c>
      <c r="Y112">
        <v>571</v>
      </c>
      <c r="Z112" t="str">
        <f t="shared" si="38"/>
        <v>571,</v>
      </c>
      <c r="AB112">
        <v>848</v>
      </c>
      <c r="AC112" t="str">
        <f t="shared" si="37"/>
        <v>848,</v>
      </c>
    </row>
    <row r="113" spans="1:29">
      <c r="A113">
        <v>209</v>
      </c>
      <c r="B113" t="str">
        <f t="shared" si="30"/>
        <v>209,</v>
      </c>
      <c r="D113">
        <v>388</v>
      </c>
      <c r="E113" t="str">
        <f t="shared" si="31"/>
        <v>388,</v>
      </c>
      <c r="G113">
        <v>931</v>
      </c>
      <c r="H113" t="str">
        <f t="shared" si="32"/>
        <v>931,</v>
      </c>
      <c r="J113">
        <v>217</v>
      </c>
      <c r="K113" t="str">
        <f t="shared" si="39"/>
        <v>217,</v>
      </c>
      <c r="M113">
        <v>650</v>
      </c>
      <c r="N113" t="str">
        <f t="shared" si="33"/>
        <v>650,</v>
      </c>
      <c r="P113">
        <v>1065</v>
      </c>
      <c r="Q113" t="str">
        <f t="shared" si="34"/>
        <v>1065,</v>
      </c>
      <c r="S113">
        <v>1480</v>
      </c>
      <c r="T113" t="str">
        <f t="shared" si="35"/>
        <v>1480,</v>
      </c>
      <c r="V113">
        <v>253</v>
      </c>
      <c r="W113" t="str">
        <f t="shared" si="36"/>
        <v>253,</v>
      </c>
      <c r="Y113">
        <v>1538</v>
      </c>
      <c r="Z113" t="str">
        <f t="shared" si="38"/>
        <v>1538,</v>
      </c>
      <c r="AB113">
        <v>1039</v>
      </c>
      <c r="AC113" t="str">
        <f t="shared" si="37"/>
        <v>1039,</v>
      </c>
    </row>
    <row r="114" spans="1:29">
      <c r="A114">
        <v>383</v>
      </c>
      <c r="B114" t="str">
        <f t="shared" si="30"/>
        <v>383,</v>
      </c>
      <c r="D114">
        <v>590</v>
      </c>
      <c r="E114" t="str">
        <f t="shared" si="31"/>
        <v>590,</v>
      </c>
      <c r="G114">
        <v>924</v>
      </c>
      <c r="H114" t="str">
        <f t="shared" si="32"/>
        <v>924,</v>
      </c>
      <c r="J114">
        <v>1211</v>
      </c>
      <c r="K114" t="str">
        <f t="shared" si="39"/>
        <v>1211,</v>
      </c>
      <c r="M114">
        <v>252</v>
      </c>
      <c r="N114" t="str">
        <f t="shared" si="33"/>
        <v>252,</v>
      </c>
      <c r="P114">
        <v>1003</v>
      </c>
      <c r="Q114" t="str">
        <f t="shared" si="34"/>
        <v>1003,</v>
      </c>
      <c r="S114">
        <v>980</v>
      </c>
      <c r="T114" t="str">
        <f t="shared" si="35"/>
        <v>980,</v>
      </c>
      <c r="V114">
        <v>1383</v>
      </c>
      <c r="W114" t="str">
        <f t="shared" si="36"/>
        <v>1383,</v>
      </c>
      <c r="Y114">
        <v>1422</v>
      </c>
      <c r="Z114" t="str">
        <f t="shared" si="38"/>
        <v>1422,</v>
      </c>
      <c r="AB114">
        <v>807</v>
      </c>
      <c r="AC114" t="str">
        <f t="shared" si="37"/>
        <v>807,</v>
      </c>
    </row>
    <row r="115" spans="1:29">
      <c r="A115">
        <v>518</v>
      </c>
      <c r="B115" t="str">
        <f t="shared" si="30"/>
        <v>518,</v>
      </c>
      <c r="D115">
        <v>442</v>
      </c>
      <c r="E115" t="str">
        <f t="shared" si="31"/>
        <v>442,</v>
      </c>
      <c r="G115">
        <v>622</v>
      </c>
      <c r="H115" t="str">
        <f t="shared" si="32"/>
        <v>622,</v>
      </c>
      <c r="J115">
        <v>591</v>
      </c>
      <c r="K115" t="str">
        <f t="shared" si="39"/>
        <v>591,</v>
      </c>
      <c r="M115">
        <v>873</v>
      </c>
      <c r="N115" t="str">
        <f t="shared" si="33"/>
        <v>873,</v>
      </c>
      <c r="P115">
        <v>1425</v>
      </c>
      <c r="Q115" t="str">
        <f t="shared" si="34"/>
        <v>1425,</v>
      </c>
      <c r="S115">
        <v>1561</v>
      </c>
      <c r="T115" t="str">
        <f t="shared" si="35"/>
        <v>1561,</v>
      </c>
      <c r="V115">
        <v>1440</v>
      </c>
      <c r="W115" t="str">
        <f t="shared" si="36"/>
        <v>1440,</v>
      </c>
      <c r="Y115">
        <v>357</v>
      </c>
      <c r="Z115" t="str">
        <f t="shared" si="38"/>
        <v>357,</v>
      </c>
      <c r="AB115">
        <v>141</v>
      </c>
      <c r="AC115" t="str">
        <f t="shared" si="37"/>
        <v>141,</v>
      </c>
    </row>
    <row r="116" spans="1:29">
      <c r="A116">
        <v>176</v>
      </c>
      <c r="B116" t="str">
        <f t="shared" si="30"/>
        <v>176,</v>
      </c>
      <c r="D116">
        <v>947</v>
      </c>
      <c r="E116" t="str">
        <f t="shared" si="31"/>
        <v>947,</v>
      </c>
      <c r="G116">
        <v>1104</v>
      </c>
      <c r="H116" t="str">
        <f t="shared" si="32"/>
        <v>1104,</v>
      </c>
      <c r="J116">
        <v>1070</v>
      </c>
      <c r="K116" t="str">
        <f t="shared" si="39"/>
        <v>1070,</v>
      </c>
      <c r="M116">
        <v>345</v>
      </c>
      <c r="N116" t="str">
        <f t="shared" si="33"/>
        <v>345,</v>
      </c>
      <c r="P116">
        <v>162</v>
      </c>
      <c r="Q116" t="str">
        <f t="shared" si="34"/>
        <v>162,</v>
      </c>
      <c r="S116">
        <v>601</v>
      </c>
      <c r="T116" t="str">
        <f t="shared" si="35"/>
        <v>601,</v>
      </c>
      <c r="V116">
        <v>1122</v>
      </c>
      <c r="W116" t="str">
        <f t="shared" si="36"/>
        <v>1122,</v>
      </c>
      <c r="Y116">
        <v>10</v>
      </c>
      <c r="Z116" t="str">
        <f t="shared" si="38"/>
        <v>10,</v>
      </c>
      <c r="AB116">
        <v>887</v>
      </c>
      <c r="AC116" t="str">
        <f t="shared" si="37"/>
        <v>887,</v>
      </c>
    </row>
    <row r="117" spans="1:29">
      <c r="A117">
        <v>150</v>
      </c>
      <c r="B117" t="str">
        <f t="shared" si="30"/>
        <v>150,</v>
      </c>
      <c r="D117">
        <v>604</v>
      </c>
      <c r="E117" t="str">
        <f t="shared" si="31"/>
        <v>604,</v>
      </c>
      <c r="G117">
        <v>1250</v>
      </c>
      <c r="H117" t="str">
        <f t="shared" si="32"/>
        <v>1250,</v>
      </c>
      <c r="J117">
        <v>981</v>
      </c>
      <c r="K117" t="str">
        <f t="shared" si="39"/>
        <v>981,</v>
      </c>
      <c r="M117">
        <v>143</v>
      </c>
      <c r="N117" t="str">
        <f t="shared" si="33"/>
        <v>143,</v>
      </c>
      <c r="P117">
        <v>1074</v>
      </c>
      <c r="Q117" t="str">
        <f t="shared" si="34"/>
        <v>1074,</v>
      </c>
      <c r="S117">
        <v>162</v>
      </c>
      <c r="T117" t="str">
        <f t="shared" si="35"/>
        <v>162,</v>
      </c>
      <c r="V117">
        <v>10</v>
      </c>
      <c r="W117" t="str">
        <f t="shared" si="36"/>
        <v>10,</v>
      </c>
      <c r="Y117">
        <v>590</v>
      </c>
      <c r="Z117" t="str">
        <f t="shared" si="38"/>
        <v>590,</v>
      </c>
      <c r="AB117">
        <v>234</v>
      </c>
      <c r="AC117" t="str">
        <f t="shared" si="37"/>
        <v>234,</v>
      </c>
    </row>
    <row r="118" spans="1:29">
      <c r="A118">
        <v>475</v>
      </c>
      <c r="B118" t="str">
        <f t="shared" si="30"/>
        <v>475,</v>
      </c>
      <c r="D118">
        <v>986</v>
      </c>
      <c r="E118" t="str">
        <f t="shared" si="31"/>
        <v>986,</v>
      </c>
      <c r="G118">
        <v>619</v>
      </c>
      <c r="H118" t="str">
        <f t="shared" si="32"/>
        <v>619,</v>
      </c>
      <c r="J118">
        <v>1440</v>
      </c>
      <c r="K118" t="str">
        <f t="shared" si="39"/>
        <v>1440,</v>
      </c>
      <c r="M118">
        <v>496</v>
      </c>
      <c r="N118" t="str">
        <f t="shared" si="33"/>
        <v>496,</v>
      </c>
      <c r="P118">
        <v>452</v>
      </c>
      <c r="Q118" t="str">
        <f t="shared" si="34"/>
        <v>452,</v>
      </c>
      <c r="S118">
        <v>174</v>
      </c>
      <c r="T118" t="str">
        <f t="shared" si="35"/>
        <v>174,</v>
      </c>
      <c r="V118">
        <v>1578</v>
      </c>
      <c r="W118" t="str">
        <f t="shared" si="36"/>
        <v>1578,</v>
      </c>
      <c r="Y118">
        <v>316</v>
      </c>
      <c r="Z118" t="str">
        <f t="shared" si="38"/>
        <v>316,</v>
      </c>
      <c r="AB118">
        <v>873</v>
      </c>
      <c r="AC118" t="str">
        <f t="shared" si="37"/>
        <v>873,</v>
      </c>
    </row>
    <row r="119" spans="1:29">
      <c r="A119">
        <v>444</v>
      </c>
      <c r="B119" t="str">
        <f t="shared" si="30"/>
        <v>444,</v>
      </c>
      <c r="D119">
        <v>357</v>
      </c>
      <c r="E119" t="str">
        <f t="shared" si="31"/>
        <v>357,</v>
      </c>
      <c r="G119">
        <v>212</v>
      </c>
      <c r="H119" t="str">
        <f t="shared" si="32"/>
        <v>212,</v>
      </c>
      <c r="J119">
        <v>367</v>
      </c>
      <c r="K119" t="str">
        <f t="shared" si="39"/>
        <v>367,</v>
      </c>
      <c r="M119">
        <v>119</v>
      </c>
      <c r="N119" t="str">
        <f t="shared" si="33"/>
        <v>119,</v>
      </c>
      <c r="P119">
        <v>1424</v>
      </c>
      <c r="Q119" t="str">
        <f t="shared" si="34"/>
        <v>1424,</v>
      </c>
      <c r="S119">
        <v>152</v>
      </c>
      <c r="T119" t="str">
        <f t="shared" si="35"/>
        <v>152,</v>
      </c>
      <c r="V119">
        <v>571</v>
      </c>
      <c r="W119" t="str">
        <f t="shared" si="36"/>
        <v>571,</v>
      </c>
      <c r="Y119">
        <v>980</v>
      </c>
      <c r="Z119" t="str">
        <f t="shared" si="38"/>
        <v>980,</v>
      </c>
      <c r="AB119">
        <v>1380</v>
      </c>
      <c r="AC119" t="str">
        <f t="shared" si="37"/>
        <v>1380,</v>
      </c>
    </row>
    <row r="120" spans="1:29">
      <c r="A120">
        <v>31</v>
      </c>
      <c r="B120" t="str">
        <f t="shared" si="30"/>
        <v>31,</v>
      </c>
      <c r="D120">
        <v>839</v>
      </c>
      <c r="E120" t="str">
        <f t="shared" si="31"/>
        <v>839,</v>
      </c>
      <c r="G120">
        <v>33</v>
      </c>
      <c r="H120" t="str">
        <f t="shared" si="32"/>
        <v>33,</v>
      </c>
      <c r="J120">
        <v>618</v>
      </c>
      <c r="K120" t="str">
        <f t="shared" si="39"/>
        <v>618,</v>
      </c>
      <c r="M120">
        <v>1383</v>
      </c>
      <c r="N120" t="str">
        <f t="shared" si="33"/>
        <v>1383,</v>
      </c>
      <c r="P120">
        <v>106</v>
      </c>
      <c r="Q120" t="str">
        <f t="shared" si="34"/>
        <v>106,</v>
      </c>
      <c r="S120">
        <v>1570</v>
      </c>
      <c r="T120" t="str">
        <f t="shared" si="35"/>
        <v>1570,</v>
      </c>
      <c r="V120">
        <v>968</v>
      </c>
      <c r="W120" t="str">
        <f t="shared" si="36"/>
        <v>968,</v>
      </c>
      <c r="Y120">
        <v>1122</v>
      </c>
      <c r="Z120" t="str">
        <f t="shared" si="38"/>
        <v>1122,</v>
      </c>
      <c r="AB120">
        <v>297</v>
      </c>
      <c r="AC120" t="str">
        <f t="shared" si="37"/>
        <v>297,</v>
      </c>
    </row>
    <row r="121" spans="1:29">
      <c r="A121">
        <v>10</v>
      </c>
      <c r="B121" t="str">
        <f t="shared" si="30"/>
        <v>10,</v>
      </c>
      <c r="D121">
        <v>940</v>
      </c>
      <c r="E121" t="str">
        <f t="shared" si="31"/>
        <v>940,</v>
      </c>
      <c r="G121">
        <v>34</v>
      </c>
      <c r="H121" t="str">
        <f t="shared" si="32"/>
        <v>34,</v>
      </c>
      <c r="J121">
        <v>12</v>
      </c>
      <c r="K121" t="str">
        <f t="shared" si="39"/>
        <v>12,</v>
      </c>
      <c r="M121">
        <v>191</v>
      </c>
      <c r="N121" t="str">
        <f t="shared" si="33"/>
        <v>191,</v>
      </c>
      <c r="P121">
        <v>1013</v>
      </c>
      <c r="Q121" t="str">
        <f t="shared" si="34"/>
        <v>1013,</v>
      </c>
      <c r="S121">
        <v>113</v>
      </c>
      <c r="T121" t="str">
        <f t="shared" si="35"/>
        <v>113,</v>
      </c>
      <c r="V121">
        <v>256</v>
      </c>
      <c r="W121" t="str">
        <f t="shared" si="36"/>
        <v>256,</v>
      </c>
      <c r="Y121">
        <v>873</v>
      </c>
      <c r="Z121" t="str">
        <f t="shared" si="38"/>
        <v>873,</v>
      </c>
      <c r="AB121">
        <v>601</v>
      </c>
      <c r="AC121" t="str">
        <f t="shared" si="37"/>
        <v>601,</v>
      </c>
    </row>
    <row r="122" spans="1:29">
      <c r="A122">
        <v>197</v>
      </c>
      <c r="B122" t="str">
        <f t="shared" si="30"/>
        <v>197,</v>
      </c>
      <c r="D122">
        <v>577</v>
      </c>
      <c r="E122" t="str">
        <f t="shared" si="31"/>
        <v>577,</v>
      </c>
      <c r="G122">
        <v>906</v>
      </c>
      <c r="H122" t="str">
        <f t="shared" si="32"/>
        <v>906,</v>
      </c>
      <c r="J122">
        <v>106</v>
      </c>
      <c r="K122" t="str">
        <f t="shared" si="39"/>
        <v>106,</v>
      </c>
      <c r="M122">
        <v>807</v>
      </c>
      <c r="N122" t="str">
        <f t="shared" si="33"/>
        <v>807,</v>
      </c>
      <c r="P122">
        <v>1255</v>
      </c>
      <c r="Q122" t="str">
        <f t="shared" si="34"/>
        <v>1255,</v>
      </c>
      <c r="S122">
        <v>1380</v>
      </c>
      <c r="T122" t="str">
        <f t="shared" si="35"/>
        <v>1380,</v>
      </c>
      <c r="V122">
        <v>1421</v>
      </c>
      <c r="W122" t="str">
        <f t="shared" si="36"/>
        <v>1421,</v>
      </c>
      <c r="Y122">
        <v>1477</v>
      </c>
      <c r="Z122" t="str">
        <f t="shared" si="38"/>
        <v>1477,</v>
      </c>
      <c r="AB122">
        <v>952</v>
      </c>
      <c r="AC122" t="str">
        <f t="shared" si="37"/>
        <v>952,</v>
      </c>
    </row>
    <row r="123" spans="1:29">
      <c r="A123">
        <v>300</v>
      </c>
      <c r="B123" t="str">
        <f t="shared" si="30"/>
        <v>300,</v>
      </c>
      <c r="D123">
        <v>637</v>
      </c>
      <c r="E123" t="str">
        <f t="shared" si="31"/>
        <v>637,</v>
      </c>
      <c r="G123">
        <v>908</v>
      </c>
      <c r="H123" t="str">
        <f t="shared" si="32"/>
        <v>908,</v>
      </c>
      <c r="J123">
        <v>777</v>
      </c>
      <c r="K123" t="str">
        <f t="shared" si="39"/>
        <v>777,</v>
      </c>
      <c r="M123">
        <v>931</v>
      </c>
      <c r="N123" t="str">
        <f t="shared" si="33"/>
        <v>931,</v>
      </c>
      <c r="P123">
        <v>1293</v>
      </c>
      <c r="Q123" t="str">
        <f t="shared" si="34"/>
        <v>1293,</v>
      </c>
      <c r="S123">
        <v>1540</v>
      </c>
      <c r="T123" t="str">
        <f t="shared" si="35"/>
        <v>1540,</v>
      </c>
      <c r="V123">
        <v>1259</v>
      </c>
      <c r="W123" t="str">
        <f t="shared" si="36"/>
        <v>1259,</v>
      </c>
      <c r="Y123">
        <v>1619</v>
      </c>
      <c r="Z123" t="str">
        <f t="shared" si="38"/>
        <v>1619,</v>
      </c>
      <c r="AB123">
        <v>451</v>
      </c>
      <c r="AC123" t="str">
        <f t="shared" si="37"/>
        <v>451,</v>
      </c>
    </row>
    <row r="124" spans="1:29">
      <c r="A124">
        <v>166</v>
      </c>
      <c r="B124" t="str">
        <f t="shared" si="30"/>
        <v>166,</v>
      </c>
      <c r="D124">
        <v>186</v>
      </c>
      <c r="E124" t="str">
        <f t="shared" si="31"/>
        <v>186,</v>
      </c>
      <c r="G124">
        <v>1244</v>
      </c>
      <c r="H124" t="str">
        <f t="shared" si="32"/>
        <v>1244,</v>
      </c>
      <c r="J124">
        <v>1075</v>
      </c>
      <c r="K124" t="str">
        <f t="shared" si="39"/>
        <v>1075,</v>
      </c>
      <c r="M124">
        <v>1424</v>
      </c>
      <c r="N124" t="str">
        <f t="shared" si="33"/>
        <v>1424,</v>
      </c>
      <c r="P124">
        <v>1002</v>
      </c>
      <c r="Q124" t="str">
        <f t="shared" si="34"/>
        <v>1002,</v>
      </c>
      <c r="S124">
        <v>1488</v>
      </c>
      <c r="T124" t="str">
        <f t="shared" si="35"/>
        <v>1488,</v>
      </c>
      <c r="V124">
        <v>285</v>
      </c>
      <c r="W124" t="str">
        <f t="shared" si="36"/>
        <v>285,</v>
      </c>
      <c r="Y124">
        <v>1452</v>
      </c>
      <c r="Z124" t="str">
        <f t="shared" si="38"/>
        <v>1452,</v>
      </c>
      <c r="AB124">
        <v>571</v>
      </c>
      <c r="AC124" t="str">
        <f t="shared" si="37"/>
        <v>571,</v>
      </c>
    </row>
    <row r="125" spans="1:29">
      <c r="A125">
        <v>220</v>
      </c>
      <c r="B125" t="str">
        <f t="shared" si="30"/>
        <v>220,</v>
      </c>
      <c r="D125">
        <v>10</v>
      </c>
      <c r="E125" t="str">
        <f t="shared" si="31"/>
        <v>10,</v>
      </c>
      <c r="G125">
        <v>677</v>
      </c>
      <c r="H125" t="str">
        <f t="shared" si="32"/>
        <v>677,</v>
      </c>
      <c r="J125">
        <v>590</v>
      </c>
      <c r="K125" t="str">
        <f t="shared" si="39"/>
        <v>590,</v>
      </c>
      <c r="M125">
        <v>1422</v>
      </c>
      <c r="N125" t="str">
        <f t="shared" si="33"/>
        <v>1422,</v>
      </c>
      <c r="P125">
        <v>217</v>
      </c>
      <c r="Q125" t="str">
        <f t="shared" si="34"/>
        <v>217,</v>
      </c>
      <c r="S125">
        <v>1065</v>
      </c>
      <c r="T125" t="str">
        <f t="shared" si="35"/>
        <v>1065,</v>
      </c>
      <c r="V125">
        <v>601</v>
      </c>
      <c r="W125" t="str">
        <f t="shared" si="36"/>
        <v>601,</v>
      </c>
      <c r="Y125">
        <v>1425</v>
      </c>
      <c r="Z125" t="str">
        <f t="shared" si="38"/>
        <v>1425,</v>
      </c>
      <c r="AB125">
        <v>1572</v>
      </c>
      <c r="AC125" t="str">
        <f t="shared" si="37"/>
        <v>1572,</v>
      </c>
    </row>
    <row r="126" spans="1:29">
      <c r="A126">
        <v>431</v>
      </c>
      <c r="B126" t="str">
        <f t="shared" si="30"/>
        <v>431,</v>
      </c>
      <c r="D126">
        <v>74</v>
      </c>
      <c r="E126" t="str">
        <f t="shared" si="31"/>
        <v>74,</v>
      </c>
      <c r="G126">
        <v>411</v>
      </c>
      <c r="H126" t="str">
        <f t="shared" si="32"/>
        <v>411,</v>
      </c>
      <c r="J126">
        <v>295</v>
      </c>
      <c r="K126" t="str">
        <f t="shared" si="39"/>
        <v>295,</v>
      </c>
      <c r="M126">
        <v>188</v>
      </c>
      <c r="N126" t="str">
        <f t="shared" si="33"/>
        <v>188,</v>
      </c>
      <c r="P126">
        <v>777</v>
      </c>
      <c r="Q126" t="str">
        <f t="shared" si="34"/>
        <v>777,</v>
      </c>
      <c r="S126">
        <v>1524</v>
      </c>
      <c r="T126" t="str">
        <f t="shared" si="35"/>
        <v>1524,</v>
      </c>
      <c r="V126">
        <v>1582</v>
      </c>
      <c r="W126" t="str">
        <f t="shared" si="36"/>
        <v>1582,</v>
      </c>
      <c r="Y126">
        <v>1440</v>
      </c>
      <c r="Z126" t="str">
        <f t="shared" si="38"/>
        <v>1440,</v>
      </c>
      <c r="AB126">
        <v>1524</v>
      </c>
      <c r="AC126" t="str">
        <f t="shared" si="37"/>
        <v>1524,</v>
      </c>
    </row>
    <row r="127" spans="1:29">
      <c r="A127">
        <v>367</v>
      </c>
      <c r="B127" t="str">
        <f t="shared" si="30"/>
        <v>367,</v>
      </c>
      <c r="D127">
        <v>978</v>
      </c>
      <c r="E127" t="str">
        <f t="shared" si="31"/>
        <v>978,</v>
      </c>
      <c r="G127">
        <v>907</v>
      </c>
      <c r="H127" t="str">
        <f t="shared" si="32"/>
        <v>907,</v>
      </c>
      <c r="J127">
        <v>940</v>
      </c>
      <c r="K127" t="str">
        <f t="shared" si="39"/>
        <v>940,</v>
      </c>
      <c r="M127">
        <v>836</v>
      </c>
      <c r="N127" t="str">
        <f t="shared" si="33"/>
        <v>836,</v>
      </c>
      <c r="P127">
        <v>141</v>
      </c>
      <c r="Q127" t="str">
        <f t="shared" si="34"/>
        <v>141,</v>
      </c>
      <c r="S127">
        <v>33</v>
      </c>
      <c r="T127" t="str">
        <f t="shared" si="35"/>
        <v>33,</v>
      </c>
      <c r="V127">
        <v>384</v>
      </c>
      <c r="W127" t="str">
        <f t="shared" si="36"/>
        <v>384,</v>
      </c>
      <c r="Y127">
        <v>457</v>
      </c>
      <c r="Z127" t="str">
        <f t="shared" si="38"/>
        <v>457,</v>
      </c>
      <c r="AB127">
        <v>138</v>
      </c>
      <c r="AC127" t="str">
        <f t="shared" si="37"/>
        <v>138,</v>
      </c>
    </row>
    <row r="128" spans="1:29">
      <c r="A128">
        <v>102</v>
      </c>
      <c r="B128" t="str">
        <f t="shared" si="30"/>
        <v>102,</v>
      </c>
      <c r="D128">
        <v>292</v>
      </c>
      <c r="E128" t="str">
        <f t="shared" si="31"/>
        <v>292,</v>
      </c>
      <c r="G128">
        <v>191</v>
      </c>
      <c r="H128" t="str">
        <f t="shared" si="32"/>
        <v>191,</v>
      </c>
      <c r="J128">
        <v>33</v>
      </c>
      <c r="K128" t="str">
        <f t="shared" si="39"/>
        <v>33,</v>
      </c>
      <c r="M128">
        <v>869</v>
      </c>
      <c r="N128" t="str">
        <f t="shared" si="33"/>
        <v>869,</v>
      </c>
      <c r="P128">
        <v>1326</v>
      </c>
      <c r="Q128" t="str">
        <f t="shared" si="34"/>
        <v>1326,</v>
      </c>
      <c r="S128">
        <v>968</v>
      </c>
      <c r="T128" t="str">
        <f t="shared" si="35"/>
        <v>968,</v>
      </c>
      <c r="V128">
        <v>873</v>
      </c>
      <c r="W128" t="str">
        <f t="shared" si="36"/>
        <v>873,</v>
      </c>
      <c r="Y128">
        <v>386</v>
      </c>
      <c r="Z128" t="str">
        <f t="shared" si="38"/>
        <v>386,</v>
      </c>
      <c r="AB128">
        <v>1566</v>
      </c>
      <c r="AC128" t="str">
        <f t="shared" si="37"/>
        <v>1566,</v>
      </c>
    </row>
    <row r="129" spans="1:29">
      <c r="A129">
        <v>293</v>
      </c>
      <c r="B129" t="str">
        <f t="shared" si="30"/>
        <v>293,</v>
      </c>
      <c r="D129">
        <v>1021</v>
      </c>
      <c r="E129" t="str">
        <f t="shared" si="31"/>
        <v>1021,</v>
      </c>
      <c r="G129">
        <v>992</v>
      </c>
      <c r="H129" t="str">
        <f t="shared" si="32"/>
        <v>992,</v>
      </c>
      <c r="J129">
        <v>166</v>
      </c>
      <c r="K129" t="str">
        <f t="shared" si="39"/>
        <v>166,</v>
      </c>
      <c r="M129">
        <v>817</v>
      </c>
      <c r="N129" t="str">
        <f t="shared" si="33"/>
        <v>817,</v>
      </c>
      <c r="P129">
        <v>677</v>
      </c>
      <c r="Q129" t="str">
        <f t="shared" si="34"/>
        <v>677,</v>
      </c>
      <c r="S129">
        <v>155</v>
      </c>
      <c r="T129" t="str">
        <f t="shared" si="35"/>
        <v>155,</v>
      </c>
      <c r="V129">
        <v>887</v>
      </c>
      <c r="W129" t="str">
        <f t="shared" si="36"/>
        <v>887,</v>
      </c>
      <c r="Y129">
        <v>1071</v>
      </c>
      <c r="Z129" t="str">
        <f t="shared" si="38"/>
        <v>1071,</v>
      </c>
      <c r="AB129">
        <v>457</v>
      </c>
      <c r="AC129" t="str">
        <f t="shared" si="37"/>
        <v>457,</v>
      </c>
    </row>
    <row r="130" spans="1:29">
      <c r="A130">
        <v>126</v>
      </c>
      <c r="B130" t="str">
        <f t="shared" ref="B130:B161" si="40">A130&amp;","</f>
        <v>126,</v>
      </c>
      <c r="D130">
        <v>349</v>
      </c>
      <c r="E130" t="str">
        <f t="shared" ref="E130:E161" si="41">D130&amp;","</f>
        <v>349,</v>
      </c>
      <c r="G130">
        <v>229</v>
      </c>
      <c r="H130" t="str">
        <f t="shared" ref="H130:H161" si="42">G130&amp;","</f>
        <v>229,</v>
      </c>
      <c r="J130">
        <v>1383</v>
      </c>
      <c r="K130" t="str">
        <f t="shared" si="39"/>
        <v>1383,</v>
      </c>
      <c r="M130">
        <v>113</v>
      </c>
      <c r="N130" t="str">
        <f t="shared" ref="N130:N161" si="43">M130&amp;","</f>
        <v>113,</v>
      </c>
      <c r="P130">
        <v>1268</v>
      </c>
      <c r="Q130" t="str">
        <f t="shared" ref="Q130:Q161" si="44">P130&amp;","</f>
        <v>1268,</v>
      </c>
      <c r="S130">
        <v>677</v>
      </c>
      <c r="T130" t="str">
        <f t="shared" ref="T130:T161" si="45">S130&amp;","</f>
        <v>677,</v>
      </c>
      <c r="V130">
        <v>1479</v>
      </c>
      <c r="W130" t="str">
        <f t="shared" ref="W130:W161" si="46">V130&amp;","</f>
        <v>1479,</v>
      </c>
      <c r="Y130">
        <v>1423</v>
      </c>
      <c r="Z130" t="str">
        <f t="shared" si="38"/>
        <v>1423,</v>
      </c>
      <c r="AB130">
        <v>20</v>
      </c>
      <c r="AC130" t="str">
        <f t="shared" ref="AC130:AC161" si="47">AB130&amp;","</f>
        <v>20,</v>
      </c>
    </row>
    <row r="131" spans="1:29">
      <c r="A131">
        <v>163</v>
      </c>
      <c r="B131" t="str">
        <f t="shared" si="40"/>
        <v>163,</v>
      </c>
      <c r="D131">
        <v>671</v>
      </c>
      <c r="E131" t="str">
        <f t="shared" si="41"/>
        <v>671,</v>
      </c>
      <c r="G131">
        <v>874</v>
      </c>
      <c r="H131" t="str">
        <f t="shared" si="42"/>
        <v>874,</v>
      </c>
      <c r="J131">
        <v>931</v>
      </c>
      <c r="K131" t="str">
        <f t="shared" si="39"/>
        <v>931,</v>
      </c>
      <c r="M131">
        <v>1428</v>
      </c>
      <c r="N131" t="str">
        <f t="shared" si="43"/>
        <v>1428,</v>
      </c>
      <c r="P131">
        <v>976</v>
      </c>
      <c r="Q131" t="str">
        <f t="shared" si="44"/>
        <v>976,</v>
      </c>
      <c r="S131">
        <v>270</v>
      </c>
      <c r="T131" t="str">
        <f t="shared" si="45"/>
        <v>270,</v>
      </c>
      <c r="V131">
        <v>1036</v>
      </c>
      <c r="W131" t="str">
        <f t="shared" si="46"/>
        <v>1036,</v>
      </c>
      <c r="Y131">
        <v>1509</v>
      </c>
      <c r="Z131" t="str">
        <f t="shared" si="38"/>
        <v>1509,</v>
      </c>
      <c r="AB131">
        <v>1619</v>
      </c>
      <c r="AC131" t="str">
        <f t="shared" si="47"/>
        <v>1619,</v>
      </c>
    </row>
    <row r="132" spans="1:29">
      <c r="A132">
        <v>418</v>
      </c>
      <c r="B132" t="str">
        <f t="shared" si="40"/>
        <v>418,</v>
      </c>
      <c r="D132">
        <v>76</v>
      </c>
      <c r="E132" t="str">
        <f t="shared" si="41"/>
        <v>76,</v>
      </c>
      <c r="G132">
        <v>875</v>
      </c>
      <c r="H132" t="str">
        <f t="shared" si="42"/>
        <v>875,</v>
      </c>
      <c r="J132">
        <v>1367</v>
      </c>
      <c r="K132" t="str">
        <f t="shared" si="39"/>
        <v>1367,</v>
      </c>
      <c r="M132">
        <v>10</v>
      </c>
      <c r="N132" t="str">
        <f t="shared" si="43"/>
        <v>10,</v>
      </c>
      <c r="P132">
        <v>1533</v>
      </c>
      <c r="Q132" t="str">
        <f t="shared" si="44"/>
        <v>1533,</v>
      </c>
      <c r="S132">
        <v>1507</v>
      </c>
      <c r="T132" t="str">
        <f t="shared" si="45"/>
        <v>1507,</v>
      </c>
      <c r="V132">
        <v>1616</v>
      </c>
      <c r="W132" t="str">
        <f t="shared" si="46"/>
        <v>1616,</v>
      </c>
      <c r="Y132">
        <v>141</v>
      </c>
      <c r="Z132" t="str">
        <f t="shared" si="38"/>
        <v>141,</v>
      </c>
      <c r="AB132">
        <v>719</v>
      </c>
      <c r="AC132" t="str">
        <f t="shared" si="47"/>
        <v>719,</v>
      </c>
    </row>
    <row r="133" spans="1:29">
      <c r="A133">
        <v>155</v>
      </c>
      <c r="B133" t="str">
        <f t="shared" si="40"/>
        <v>155,</v>
      </c>
      <c r="D133">
        <v>754</v>
      </c>
      <c r="E133" t="str">
        <f t="shared" si="41"/>
        <v>754,</v>
      </c>
      <c r="G133">
        <v>1129</v>
      </c>
      <c r="H133" t="str">
        <f t="shared" si="42"/>
        <v>1129,</v>
      </c>
      <c r="J133">
        <v>619</v>
      </c>
      <c r="K133" t="str">
        <f t="shared" si="39"/>
        <v>619,</v>
      </c>
      <c r="M133">
        <v>1280</v>
      </c>
      <c r="N133" t="str">
        <f t="shared" si="43"/>
        <v>1280,</v>
      </c>
      <c r="P133">
        <v>234</v>
      </c>
      <c r="Q133" t="str">
        <f t="shared" si="44"/>
        <v>234,</v>
      </c>
      <c r="S133">
        <v>1513</v>
      </c>
      <c r="T133" t="str">
        <f t="shared" si="45"/>
        <v>1513,</v>
      </c>
      <c r="V133">
        <v>500</v>
      </c>
      <c r="W133" t="str">
        <f t="shared" si="46"/>
        <v>500,</v>
      </c>
      <c r="Y133">
        <v>952</v>
      </c>
      <c r="Z133" t="str">
        <f t="shared" si="38"/>
        <v>952,</v>
      </c>
      <c r="AB133">
        <v>229</v>
      </c>
      <c r="AC133" t="str">
        <f t="shared" si="47"/>
        <v>229,</v>
      </c>
    </row>
    <row r="134" spans="1:29">
      <c r="A134">
        <v>345</v>
      </c>
      <c r="B134" t="str">
        <f t="shared" si="40"/>
        <v>345,</v>
      </c>
      <c r="D134">
        <v>928</v>
      </c>
      <c r="E134" t="str">
        <f t="shared" si="41"/>
        <v>928,</v>
      </c>
      <c r="G134">
        <v>605</v>
      </c>
      <c r="H134" t="str">
        <f t="shared" si="42"/>
        <v>605,</v>
      </c>
      <c r="J134">
        <v>349</v>
      </c>
      <c r="K134" t="str">
        <f t="shared" si="39"/>
        <v>349,</v>
      </c>
      <c r="M134">
        <v>1071</v>
      </c>
      <c r="N134" t="str">
        <f t="shared" si="43"/>
        <v>1071,</v>
      </c>
      <c r="P134">
        <v>1039</v>
      </c>
      <c r="Q134" t="str">
        <f t="shared" si="44"/>
        <v>1039,</v>
      </c>
      <c r="S134">
        <v>1592</v>
      </c>
      <c r="T134" t="str">
        <f t="shared" si="45"/>
        <v>1592,</v>
      </c>
      <c r="V134">
        <v>1422</v>
      </c>
      <c r="W134" t="str">
        <f t="shared" si="46"/>
        <v>1422,</v>
      </c>
      <c r="Y134">
        <v>234</v>
      </c>
      <c r="Z134" t="str">
        <f t="shared" si="38"/>
        <v>234,</v>
      </c>
      <c r="AB134">
        <v>33</v>
      </c>
      <c r="AC134" t="str">
        <f t="shared" si="47"/>
        <v>33,</v>
      </c>
    </row>
    <row r="135" spans="1:29">
      <c r="A135">
        <v>115</v>
      </c>
      <c r="B135" t="str">
        <f t="shared" si="40"/>
        <v>115,</v>
      </c>
      <c r="D135">
        <v>159</v>
      </c>
      <c r="E135" t="str">
        <f t="shared" si="41"/>
        <v>159,</v>
      </c>
      <c r="G135">
        <v>256</v>
      </c>
      <c r="H135" t="str">
        <f t="shared" si="42"/>
        <v>256,</v>
      </c>
      <c r="J135">
        <v>968</v>
      </c>
      <c r="K135" t="str">
        <f t="shared" si="39"/>
        <v>968,</v>
      </c>
      <c r="M135">
        <v>1458</v>
      </c>
      <c r="N135" t="str">
        <f t="shared" si="43"/>
        <v>1458,</v>
      </c>
      <c r="P135">
        <v>1380</v>
      </c>
      <c r="Q135" t="str">
        <f t="shared" si="44"/>
        <v>1380,</v>
      </c>
      <c r="S135">
        <v>452</v>
      </c>
      <c r="T135" t="str">
        <f t="shared" si="45"/>
        <v>452,</v>
      </c>
      <c r="V135">
        <v>234</v>
      </c>
      <c r="W135" t="str">
        <f t="shared" si="46"/>
        <v>234,</v>
      </c>
      <c r="Y135">
        <v>451</v>
      </c>
      <c r="Z135" t="str">
        <f t="shared" si="38"/>
        <v>451,</v>
      </c>
      <c r="AB135">
        <v>1697</v>
      </c>
      <c r="AC135" t="str">
        <f t="shared" si="47"/>
        <v>1697,</v>
      </c>
    </row>
    <row r="136" spans="1:29">
      <c r="A136">
        <v>413</v>
      </c>
      <c r="B136" t="str">
        <f t="shared" si="40"/>
        <v>413,</v>
      </c>
      <c r="D136">
        <v>517</v>
      </c>
      <c r="E136" t="str">
        <f t="shared" si="41"/>
        <v>517,</v>
      </c>
      <c r="G136">
        <v>994</v>
      </c>
      <c r="H136" t="str">
        <f t="shared" si="42"/>
        <v>994,</v>
      </c>
      <c r="J136">
        <v>869</v>
      </c>
      <c r="K136" t="str">
        <f t="shared" si="39"/>
        <v>869,</v>
      </c>
      <c r="M136">
        <v>1074</v>
      </c>
      <c r="N136" t="str">
        <f t="shared" si="43"/>
        <v>1074,</v>
      </c>
      <c r="P136">
        <v>829</v>
      </c>
      <c r="Q136" t="str">
        <f t="shared" si="44"/>
        <v>829,</v>
      </c>
      <c r="S136">
        <v>581</v>
      </c>
      <c r="T136" t="str">
        <f t="shared" si="45"/>
        <v>581,</v>
      </c>
      <c r="V136">
        <v>191</v>
      </c>
      <c r="W136" t="str">
        <f t="shared" si="46"/>
        <v>191,</v>
      </c>
      <c r="Y136">
        <v>875</v>
      </c>
      <c r="Z136" t="str">
        <f t="shared" si="38"/>
        <v>875,</v>
      </c>
      <c r="AB136">
        <v>1452</v>
      </c>
      <c r="AC136" t="str">
        <f t="shared" si="47"/>
        <v>1452,</v>
      </c>
    </row>
    <row r="137" spans="1:29">
      <c r="A137">
        <v>429</v>
      </c>
      <c r="B137" t="str">
        <f t="shared" si="40"/>
        <v>429,</v>
      </c>
      <c r="D137">
        <v>536</v>
      </c>
      <c r="E137" t="str">
        <f t="shared" si="41"/>
        <v>536,</v>
      </c>
      <c r="G137">
        <v>458</v>
      </c>
      <c r="H137" t="str">
        <f t="shared" si="42"/>
        <v>458,</v>
      </c>
      <c r="J137">
        <v>926</v>
      </c>
      <c r="K137" t="str">
        <f t="shared" si="39"/>
        <v>926,</v>
      </c>
      <c r="M137">
        <v>1027</v>
      </c>
      <c r="N137" t="str">
        <f t="shared" si="43"/>
        <v>1027,</v>
      </c>
      <c r="P137">
        <v>159</v>
      </c>
      <c r="Q137" t="str">
        <f t="shared" si="44"/>
        <v>159,</v>
      </c>
      <c r="S137">
        <v>1593</v>
      </c>
      <c r="T137" t="str">
        <f t="shared" si="45"/>
        <v>1593,</v>
      </c>
      <c r="V137">
        <v>1074</v>
      </c>
      <c r="W137" t="str">
        <f t="shared" si="46"/>
        <v>1074,</v>
      </c>
      <c r="Y137">
        <v>1367</v>
      </c>
      <c r="Z137" t="str">
        <f t="shared" si="38"/>
        <v>1367,</v>
      </c>
      <c r="AB137">
        <v>638</v>
      </c>
      <c r="AC137" t="str">
        <f t="shared" si="47"/>
        <v>638,</v>
      </c>
    </row>
    <row r="138" spans="1:29">
      <c r="A138">
        <v>521</v>
      </c>
      <c r="B138" t="str">
        <f t="shared" si="40"/>
        <v>521,</v>
      </c>
      <c r="D138">
        <v>601</v>
      </c>
      <c r="E138" t="str">
        <f t="shared" si="41"/>
        <v>601,</v>
      </c>
      <c r="G138">
        <v>386</v>
      </c>
      <c r="H138" t="str">
        <f t="shared" si="42"/>
        <v>386,</v>
      </c>
      <c r="J138">
        <v>583</v>
      </c>
      <c r="K138" t="str">
        <f t="shared" si="39"/>
        <v>583,</v>
      </c>
      <c r="M138">
        <v>1475</v>
      </c>
      <c r="N138" t="str">
        <f t="shared" si="43"/>
        <v>1475,</v>
      </c>
      <c r="P138">
        <v>1524</v>
      </c>
      <c r="Q138" t="str">
        <f t="shared" si="44"/>
        <v>1524,</v>
      </c>
      <c r="S138">
        <v>485</v>
      </c>
      <c r="T138" t="str">
        <f t="shared" si="45"/>
        <v>485,</v>
      </c>
      <c r="V138">
        <v>1520</v>
      </c>
      <c r="W138" t="str">
        <f t="shared" si="46"/>
        <v>1520,</v>
      </c>
      <c r="Y138">
        <v>1524</v>
      </c>
      <c r="Z138" t="str">
        <f t="shared" si="38"/>
        <v>1524,</v>
      </c>
      <c r="AB138">
        <v>1694</v>
      </c>
      <c r="AC138" t="str">
        <f t="shared" si="47"/>
        <v>1694,</v>
      </c>
    </row>
    <row r="139" spans="1:29">
      <c r="A139">
        <v>54</v>
      </c>
      <c r="B139" t="str">
        <f t="shared" si="40"/>
        <v>54,</v>
      </c>
      <c r="D139">
        <v>583</v>
      </c>
      <c r="E139" t="str">
        <f t="shared" si="41"/>
        <v>583,</v>
      </c>
      <c r="G139">
        <v>217</v>
      </c>
      <c r="H139" t="str">
        <f t="shared" si="42"/>
        <v>217,</v>
      </c>
      <c r="J139">
        <v>1424</v>
      </c>
      <c r="K139" t="str">
        <f t="shared" si="39"/>
        <v>1424,</v>
      </c>
      <c r="M139">
        <v>386</v>
      </c>
      <c r="N139" t="str">
        <f t="shared" si="43"/>
        <v>386,</v>
      </c>
      <c r="P139">
        <v>215</v>
      </c>
      <c r="Q139" t="str">
        <f t="shared" si="44"/>
        <v>215,</v>
      </c>
      <c r="S139">
        <v>1565</v>
      </c>
      <c r="T139" t="str">
        <f t="shared" si="45"/>
        <v>1565,</v>
      </c>
      <c r="V139">
        <v>1592</v>
      </c>
      <c r="W139" t="str">
        <f t="shared" si="46"/>
        <v>1592,</v>
      </c>
      <c r="Y139">
        <v>252</v>
      </c>
      <c r="Z139" t="str">
        <f t="shared" si="38"/>
        <v>252,</v>
      </c>
      <c r="AB139">
        <v>244</v>
      </c>
      <c r="AC139" t="str">
        <f t="shared" si="47"/>
        <v>244,</v>
      </c>
    </row>
    <row r="140" spans="1:29">
      <c r="A140">
        <v>409</v>
      </c>
      <c r="B140" t="str">
        <f t="shared" si="40"/>
        <v>409,</v>
      </c>
      <c r="D140">
        <v>501</v>
      </c>
      <c r="E140" t="str">
        <f t="shared" si="41"/>
        <v>501,</v>
      </c>
      <c r="G140">
        <v>424</v>
      </c>
      <c r="H140" t="str">
        <f t="shared" si="42"/>
        <v>424,</v>
      </c>
      <c r="J140">
        <v>1411</v>
      </c>
      <c r="K140" t="str">
        <f t="shared" si="39"/>
        <v>1411,</v>
      </c>
      <c r="M140">
        <v>1425</v>
      </c>
      <c r="N140" t="str">
        <f t="shared" si="43"/>
        <v>1425,</v>
      </c>
      <c r="P140">
        <v>1519</v>
      </c>
      <c r="Q140" t="str">
        <f t="shared" si="44"/>
        <v>1519,</v>
      </c>
      <c r="S140">
        <v>320</v>
      </c>
      <c r="T140" t="str">
        <f t="shared" si="45"/>
        <v>320,</v>
      </c>
      <c r="V140">
        <v>1477</v>
      </c>
      <c r="W140" t="str">
        <f t="shared" si="46"/>
        <v>1477,</v>
      </c>
      <c r="Y140">
        <v>1520</v>
      </c>
      <c r="Z140" t="str">
        <f t="shared" si="38"/>
        <v>1520,</v>
      </c>
      <c r="AB140">
        <v>501</v>
      </c>
      <c r="AC140" t="str">
        <f t="shared" si="47"/>
        <v>501,</v>
      </c>
    </row>
    <row r="141" spans="1:29">
      <c r="A141">
        <v>281</v>
      </c>
      <c r="B141" t="str">
        <f t="shared" si="40"/>
        <v>281,</v>
      </c>
      <c r="D141">
        <v>605</v>
      </c>
      <c r="E141" t="str">
        <f t="shared" si="41"/>
        <v>605,</v>
      </c>
      <c r="G141">
        <v>367</v>
      </c>
      <c r="H141" t="str">
        <f t="shared" si="42"/>
        <v>367,</v>
      </c>
      <c r="J141">
        <v>212</v>
      </c>
      <c r="K141" t="str">
        <f t="shared" si="39"/>
        <v>212,</v>
      </c>
      <c r="M141">
        <v>980</v>
      </c>
      <c r="N141" t="str">
        <f t="shared" si="43"/>
        <v>980,</v>
      </c>
      <c r="P141">
        <v>20</v>
      </c>
      <c r="Q141" t="str">
        <f t="shared" si="44"/>
        <v>20,</v>
      </c>
      <c r="S141">
        <v>217</v>
      </c>
      <c r="T141" t="str">
        <f t="shared" si="45"/>
        <v>217,</v>
      </c>
      <c r="V141">
        <v>875</v>
      </c>
      <c r="W141" t="str">
        <f t="shared" si="46"/>
        <v>875,</v>
      </c>
      <c r="Y141">
        <v>1380</v>
      </c>
      <c r="Z141" t="str">
        <f t="shared" si="38"/>
        <v>1380,</v>
      </c>
      <c r="AB141">
        <v>113</v>
      </c>
      <c r="AC141" t="str">
        <f t="shared" si="47"/>
        <v>113,</v>
      </c>
    </row>
    <row r="142" spans="1:29">
      <c r="A142">
        <v>128</v>
      </c>
      <c r="B142" t="str">
        <f t="shared" si="40"/>
        <v>128,</v>
      </c>
      <c r="D142">
        <v>500</v>
      </c>
      <c r="E142" t="str">
        <f t="shared" si="41"/>
        <v>500,</v>
      </c>
      <c r="G142">
        <v>297</v>
      </c>
      <c r="H142" t="str">
        <f t="shared" si="42"/>
        <v>297,</v>
      </c>
      <c r="J142">
        <v>953</v>
      </c>
      <c r="K142" t="str">
        <f t="shared" si="39"/>
        <v>953,</v>
      </c>
      <c r="M142">
        <v>1403</v>
      </c>
      <c r="N142" t="str">
        <f t="shared" si="43"/>
        <v>1403,</v>
      </c>
      <c r="P142">
        <v>1513</v>
      </c>
      <c r="Q142" t="str">
        <f t="shared" si="44"/>
        <v>1513,</v>
      </c>
      <c r="S142">
        <v>1074</v>
      </c>
      <c r="T142" t="str">
        <f t="shared" si="45"/>
        <v>1074,</v>
      </c>
      <c r="V142">
        <v>355</v>
      </c>
      <c r="W142" t="str">
        <f t="shared" si="46"/>
        <v>355,</v>
      </c>
      <c r="Y142">
        <v>719</v>
      </c>
      <c r="Z142" t="str">
        <f t="shared" ref="Z142:Z173" si="48">Y142&amp;","</f>
        <v>719,</v>
      </c>
      <c r="AB142">
        <v>1400</v>
      </c>
      <c r="AC142" t="str">
        <f t="shared" si="47"/>
        <v>1400,</v>
      </c>
    </row>
    <row r="143" spans="1:29">
      <c r="A143">
        <v>313</v>
      </c>
      <c r="B143" t="str">
        <f t="shared" si="40"/>
        <v>313,</v>
      </c>
      <c r="D143">
        <v>924</v>
      </c>
      <c r="E143" t="str">
        <f t="shared" si="41"/>
        <v>924,</v>
      </c>
      <c r="G143">
        <v>10</v>
      </c>
      <c r="H143" t="str">
        <f t="shared" si="42"/>
        <v>10,</v>
      </c>
      <c r="J143">
        <v>10</v>
      </c>
      <c r="K143" t="str">
        <f t="shared" ref="K143:K174" si="49">J143&amp;","</f>
        <v>10,</v>
      </c>
      <c r="M143">
        <v>349</v>
      </c>
      <c r="N143" t="str">
        <f t="shared" si="43"/>
        <v>349,</v>
      </c>
      <c r="P143">
        <v>1086</v>
      </c>
      <c r="Q143" t="str">
        <f t="shared" si="44"/>
        <v>1086,</v>
      </c>
      <c r="S143">
        <v>1423</v>
      </c>
      <c r="T143" t="str">
        <f t="shared" si="45"/>
        <v>1423,</v>
      </c>
      <c r="V143">
        <v>517</v>
      </c>
      <c r="W143" t="str">
        <f t="shared" si="46"/>
        <v>517,</v>
      </c>
      <c r="Y143">
        <v>1536</v>
      </c>
      <c r="Z143" t="str">
        <f t="shared" si="48"/>
        <v>1536,</v>
      </c>
      <c r="AB143">
        <v>212</v>
      </c>
      <c r="AC143" t="str">
        <f t="shared" si="47"/>
        <v>212,</v>
      </c>
    </row>
    <row r="144" spans="1:29">
      <c r="A144">
        <v>169</v>
      </c>
      <c r="B144" t="str">
        <f t="shared" si="40"/>
        <v>169,</v>
      </c>
      <c r="D144">
        <v>148</v>
      </c>
      <c r="E144" t="str">
        <f t="shared" si="41"/>
        <v>148,</v>
      </c>
      <c r="G144">
        <v>266</v>
      </c>
      <c r="H144" t="str">
        <f t="shared" si="42"/>
        <v>266,</v>
      </c>
      <c r="J144">
        <v>874</v>
      </c>
      <c r="K144" t="str">
        <f t="shared" si="49"/>
        <v>874,</v>
      </c>
      <c r="M144">
        <v>229</v>
      </c>
      <c r="N144" t="str">
        <f t="shared" si="43"/>
        <v>229,</v>
      </c>
      <c r="P144">
        <v>783</v>
      </c>
      <c r="Q144" t="str">
        <f t="shared" si="44"/>
        <v>783,</v>
      </c>
      <c r="S144">
        <v>976</v>
      </c>
      <c r="T144" t="str">
        <f t="shared" si="45"/>
        <v>976,</v>
      </c>
      <c r="V144">
        <v>20</v>
      </c>
      <c r="W144" t="str">
        <f t="shared" si="46"/>
        <v>20,</v>
      </c>
      <c r="Y144">
        <v>1021</v>
      </c>
      <c r="Z144" t="str">
        <f t="shared" si="48"/>
        <v>1021,</v>
      </c>
      <c r="AB144">
        <v>252</v>
      </c>
      <c r="AC144" t="str">
        <f t="shared" si="47"/>
        <v>252,</v>
      </c>
    </row>
    <row r="145" spans="1:29">
      <c r="A145">
        <v>371</v>
      </c>
      <c r="B145" t="str">
        <f t="shared" si="40"/>
        <v>371,</v>
      </c>
      <c r="D145">
        <v>612</v>
      </c>
      <c r="E145" t="str">
        <f t="shared" si="41"/>
        <v>612,</v>
      </c>
      <c r="G145">
        <v>344</v>
      </c>
      <c r="H145" t="str">
        <f t="shared" si="42"/>
        <v>344,</v>
      </c>
      <c r="J145">
        <v>785</v>
      </c>
      <c r="K145" t="str">
        <f t="shared" si="49"/>
        <v>785,</v>
      </c>
      <c r="M145">
        <v>162</v>
      </c>
      <c r="N145" t="str">
        <f t="shared" si="43"/>
        <v>162,</v>
      </c>
      <c r="P145">
        <v>591</v>
      </c>
      <c r="Q145" t="str">
        <f t="shared" si="44"/>
        <v>591,</v>
      </c>
      <c r="S145">
        <v>1450</v>
      </c>
      <c r="T145" t="str">
        <f t="shared" si="45"/>
        <v>1450,</v>
      </c>
      <c r="V145">
        <v>388</v>
      </c>
      <c r="W145" t="str">
        <f t="shared" si="46"/>
        <v>388,</v>
      </c>
      <c r="Y145">
        <v>1572</v>
      </c>
      <c r="Z145" t="str">
        <f t="shared" si="48"/>
        <v>1572,</v>
      </c>
      <c r="AB145">
        <v>517</v>
      </c>
      <c r="AC145" t="str">
        <f t="shared" si="47"/>
        <v>517,</v>
      </c>
    </row>
    <row r="146" spans="1:29">
      <c r="A146">
        <v>520</v>
      </c>
      <c r="B146" t="str">
        <f t="shared" si="40"/>
        <v>520,</v>
      </c>
      <c r="D146">
        <v>847</v>
      </c>
      <c r="E146" t="str">
        <f t="shared" si="41"/>
        <v>847,</v>
      </c>
      <c r="G146">
        <v>574</v>
      </c>
      <c r="H146" t="str">
        <f t="shared" si="42"/>
        <v>574,</v>
      </c>
      <c r="J146">
        <v>1398</v>
      </c>
      <c r="K146" t="str">
        <f t="shared" si="49"/>
        <v>1398,</v>
      </c>
      <c r="M146">
        <v>1367</v>
      </c>
      <c r="N146" t="str">
        <f t="shared" si="43"/>
        <v>1367,</v>
      </c>
      <c r="P146">
        <v>386</v>
      </c>
      <c r="Q146" t="str">
        <f t="shared" si="44"/>
        <v>386,</v>
      </c>
      <c r="S146">
        <v>829</v>
      </c>
      <c r="T146" t="str">
        <f t="shared" si="45"/>
        <v>829,</v>
      </c>
      <c r="V146">
        <v>1524</v>
      </c>
      <c r="W146" t="str">
        <f t="shared" si="46"/>
        <v>1524,</v>
      </c>
      <c r="Y146">
        <v>229</v>
      </c>
      <c r="Z146" t="str">
        <f t="shared" si="48"/>
        <v>229,</v>
      </c>
      <c r="AB146">
        <v>1592</v>
      </c>
      <c r="AC146" t="str">
        <f t="shared" si="47"/>
        <v>1592,</v>
      </c>
    </row>
    <row r="147" spans="1:29">
      <c r="A147">
        <v>137</v>
      </c>
      <c r="B147" t="str">
        <f t="shared" si="40"/>
        <v>137,</v>
      </c>
      <c r="D147">
        <v>8</v>
      </c>
      <c r="E147" t="str">
        <f t="shared" si="41"/>
        <v>8,</v>
      </c>
      <c r="G147">
        <v>388</v>
      </c>
      <c r="H147" t="str">
        <f t="shared" si="42"/>
        <v>388,</v>
      </c>
      <c r="J147">
        <v>638</v>
      </c>
      <c r="K147" t="str">
        <f t="shared" si="49"/>
        <v>638,</v>
      </c>
      <c r="M147">
        <v>33</v>
      </c>
      <c r="N147" t="str">
        <f t="shared" si="43"/>
        <v>33,</v>
      </c>
      <c r="P147">
        <v>583</v>
      </c>
      <c r="Q147" t="str">
        <f t="shared" si="44"/>
        <v>583,</v>
      </c>
      <c r="S147">
        <v>156</v>
      </c>
      <c r="T147" t="str">
        <f t="shared" si="45"/>
        <v>156,</v>
      </c>
      <c r="V147">
        <v>1065</v>
      </c>
      <c r="W147" t="str">
        <f t="shared" si="46"/>
        <v>1065,</v>
      </c>
      <c r="Y147">
        <v>138</v>
      </c>
      <c r="Z147" t="str">
        <f t="shared" si="48"/>
        <v>138,</v>
      </c>
      <c r="AB147">
        <v>1520</v>
      </c>
      <c r="AC147" t="str">
        <f t="shared" si="47"/>
        <v>1520,</v>
      </c>
    </row>
    <row r="148" spans="1:29">
      <c r="A148">
        <v>420</v>
      </c>
      <c r="B148" t="str">
        <f t="shared" si="40"/>
        <v>420,</v>
      </c>
      <c r="D148">
        <v>214</v>
      </c>
      <c r="E148" t="str">
        <f t="shared" si="41"/>
        <v>214,</v>
      </c>
      <c r="G148">
        <v>162</v>
      </c>
      <c r="H148" t="str">
        <f t="shared" si="42"/>
        <v>162,</v>
      </c>
      <c r="J148">
        <v>797</v>
      </c>
      <c r="K148" t="str">
        <f t="shared" si="49"/>
        <v>797,</v>
      </c>
      <c r="M148">
        <v>8</v>
      </c>
      <c r="N148" t="str">
        <f t="shared" si="43"/>
        <v>8,</v>
      </c>
      <c r="P148">
        <v>10</v>
      </c>
      <c r="Q148" t="str">
        <f t="shared" si="44"/>
        <v>10,</v>
      </c>
      <c r="S148">
        <v>1377</v>
      </c>
      <c r="T148" t="str">
        <f t="shared" si="45"/>
        <v>1377,</v>
      </c>
      <c r="V148">
        <v>501</v>
      </c>
      <c r="W148" t="str">
        <f t="shared" si="46"/>
        <v>501,</v>
      </c>
      <c r="Y148">
        <v>244</v>
      </c>
      <c r="Z148" t="str">
        <f t="shared" si="48"/>
        <v>244,</v>
      </c>
      <c r="AB148">
        <v>1036</v>
      </c>
      <c r="AC148" t="str">
        <f t="shared" si="47"/>
        <v>1036,</v>
      </c>
    </row>
    <row r="149" spans="1:29">
      <c r="A149">
        <v>380</v>
      </c>
      <c r="B149" t="str">
        <f t="shared" si="40"/>
        <v>380,</v>
      </c>
      <c r="D149">
        <v>987</v>
      </c>
      <c r="E149" t="str">
        <f t="shared" si="41"/>
        <v>987,</v>
      </c>
      <c r="G149">
        <v>148</v>
      </c>
      <c r="H149" t="str">
        <f t="shared" si="42"/>
        <v>148,</v>
      </c>
      <c r="J149">
        <v>1421</v>
      </c>
      <c r="K149" t="str">
        <f t="shared" si="49"/>
        <v>1421,</v>
      </c>
      <c r="M149">
        <v>152</v>
      </c>
      <c r="N149" t="str">
        <f t="shared" si="43"/>
        <v>152,</v>
      </c>
      <c r="P149">
        <v>1538</v>
      </c>
      <c r="Q149" t="str">
        <f t="shared" si="44"/>
        <v>1538,</v>
      </c>
      <c r="S149">
        <v>940</v>
      </c>
      <c r="T149" t="str">
        <f t="shared" si="45"/>
        <v>940,</v>
      </c>
      <c r="V149">
        <v>1509</v>
      </c>
      <c r="W149" t="str">
        <f t="shared" si="46"/>
        <v>1509,</v>
      </c>
      <c r="Y149">
        <v>1002</v>
      </c>
      <c r="Z149" t="str">
        <f t="shared" si="48"/>
        <v>1002,</v>
      </c>
      <c r="AB149">
        <v>1002</v>
      </c>
      <c r="AC149" t="str">
        <f t="shared" si="47"/>
        <v>1002,</v>
      </c>
    </row>
    <row r="150" spans="1:29">
      <c r="A150">
        <v>308</v>
      </c>
      <c r="B150" t="str">
        <f t="shared" si="40"/>
        <v>308,</v>
      </c>
      <c r="D150">
        <v>1039</v>
      </c>
      <c r="E150" t="str">
        <f t="shared" si="41"/>
        <v>1039,</v>
      </c>
      <c r="G150">
        <v>1211</v>
      </c>
      <c r="H150" t="str">
        <f t="shared" si="42"/>
        <v>1211,</v>
      </c>
      <c r="J150">
        <v>1293</v>
      </c>
      <c r="K150" t="str">
        <f t="shared" si="49"/>
        <v>1293,</v>
      </c>
      <c r="M150">
        <v>719</v>
      </c>
      <c r="N150" t="str">
        <f t="shared" si="43"/>
        <v>719,</v>
      </c>
      <c r="P150">
        <v>152</v>
      </c>
      <c r="Q150" t="str">
        <f t="shared" si="44"/>
        <v>152,</v>
      </c>
      <c r="S150">
        <v>106</v>
      </c>
      <c r="T150" t="str">
        <f t="shared" si="45"/>
        <v>106,</v>
      </c>
      <c r="V150">
        <v>1619</v>
      </c>
      <c r="W150" t="str">
        <f t="shared" si="46"/>
        <v>1619,</v>
      </c>
      <c r="Y150">
        <v>104</v>
      </c>
      <c r="Z150" t="str">
        <f t="shared" si="48"/>
        <v>104,</v>
      </c>
      <c r="AB150">
        <v>1057</v>
      </c>
      <c r="AC150" t="str">
        <f t="shared" si="47"/>
        <v>1057,</v>
      </c>
    </row>
    <row r="151" spans="1:29">
      <c r="A151">
        <v>235</v>
      </c>
      <c r="B151" t="str">
        <f t="shared" si="40"/>
        <v>235,</v>
      </c>
      <c r="D151">
        <v>509</v>
      </c>
      <c r="E151" t="str">
        <f t="shared" si="41"/>
        <v>509,</v>
      </c>
      <c r="G151">
        <v>509</v>
      </c>
      <c r="H151" t="str">
        <f t="shared" si="42"/>
        <v>509,</v>
      </c>
      <c r="J151">
        <v>754</v>
      </c>
      <c r="K151" t="str">
        <f t="shared" si="49"/>
        <v>754,</v>
      </c>
      <c r="M151">
        <v>952</v>
      </c>
      <c r="N151" t="str">
        <f t="shared" si="43"/>
        <v>952,</v>
      </c>
      <c r="P151">
        <v>349</v>
      </c>
      <c r="Q151" t="str">
        <f t="shared" si="44"/>
        <v>349,</v>
      </c>
      <c r="S151">
        <v>1509</v>
      </c>
      <c r="T151" t="str">
        <f t="shared" si="45"/>
        <v>1509,</v>
      </c>
      <c r="V151">
        <v>1380</v>
      </c>
      <c r="W151" t="str">
        <f t="shared" si="46"/>
        <v>1380,</v>
      </c>
      <c r="Y151">
        <v>355</v>
      </c>
      <c r="Z151" t="str">
        <f t="shared" si="48"/>
        <v>355,</v>
      </c>
      <c r="AB151">
        <v>386</v>
      </c>
      <c r="AC151" t="str">
        <f t="shared" si="47"/>
        <v>386,</v>
      </c>
    </row>
    <row r="152" spans="1:29">
      <c r="A152">
        <v>316</v>
      </c>
      <c r="B152" t="str">
        <f t="shared" si="40"/>
        <v>316,</v>
      </c>
      <c r="D152">
        <v>152</v>
      </c>
      <c r="E152" t="str">
        <f t="shared" si="41"/>
        <v>152,</v>
      </c>
      <c r="G152">
        <v>1280</v>
      </c>
      <c r="H152" t="str">
        <f t="shared" si="42"/>
        <v>1280,</v>
      </c>
      <c r="J152">
        <v>1452</v>
      </c>
      <c r="K152" t="str">
        <f t="shared" si="49"/>
        <v>1452,</v>
      </c>
      <c r="M152">
        <v>1065</v>
      </c>
      <c r="N152" t="str">
        <f t="shared" si="43"/>
        <v>1065,</v>
      </c>
      <c r="P152">
        <v>952</v>
      </c>
      <c r="Q152" t="str">
        <f t="shared" si="44"/>
        <v>952,</v>
      </c>
      <c r="S152">
        <v>1425</v>
      </c>
      <c r="T152" t="str">
        <f t="shared" si="45"/>
        <v>1425,</v>
      </c>
      <c r="V152">
        <v>244</v>
      </c>
      <c r="W152" t="str">
        <f t="shared" si="46"/>
        <v>244,</v>
      </c>
      <c r="Y152">
        <v>1421</v>
      </c>
      <c r="Z152" t="str">
        <f t="shared" si="48"/>
        <v>1421,</v>
      </c>
      <c r="AB152">
        <v>1293</v>
      </c>
      <c r="AC152" t="str">
        <f t="shared" si="47"/>
        <v>1293,</v>
      </c>
    </row>
    <row r="153" spans="1:29">
      <c r="A153">
        <v>130</v>
      </c>
      <c r="B153" t="str">
        <f t="shared" si="40"/>
        <v>130,</v>
      </c>
      <c r="D153">
        <v>355</v>
      </c>
      <c r="E153" t="str">
        <f t="shared" si="41"/>
        <v>355,</v>
      </c>
      <c r="G153">
        <v>1010</v>
      </c>
      <c r="H153" t="str">
        <f t="shared" si="42"/>
        <v>1010,</v>
      </c>
      <c r="J153">
        <v>1390</v>
      </c>
      <c r="K153" t="str">
        <f t="shared" si="49"/>
        <v>1390,</v>
      </c>
      <c r="M153">
        <v>1169</v>
      </c>
      <c r="N153" t="str">
        <f t="shared" si="43"/>
        <v>1169,</v>
      </c>
      <c r="P153">
        <v>686</v>
      </c>
      <c r="Q153" t="str">
        <f t="shared" si="44"/>
        <v>686,</v>
      </c>
      <c r="S153">
        <v>489</v>
      </c>
      <c r="T153" t="str">
        <f t="shared" si="45"/>
        <v>489,</v>
      </c>
      <c r="V153">
        <v>138</v>
      </c>
      <c r="W153" t="str">
        <f t="shared" si="46"/>
        <v>138,</v>
      </c>
      <c r="Y153">
        <v>285</v>
      </c>
      <c r="Z153" t="str">
        <f t="shared" si="48"/>
        <v>285,</v>
      </c>
      <c r="AB153">
        <v>1615</v>
      </c>
      <c r="AC153" t="str">
        <f t="shared" si="47"/>
        <v>1615,</v>
      </c>
    </row>
    <row r="154" spans="1:29">
      <c r="A154">
        <v>397</v>
      </c>
      <c r="B154" t="str">
        <f t="shared" si="40"/>
        <v>397,</v>
      </c>
      <c r="D154">
        <v>140</v>
      </c>
      <c r="E154" t="str">
        <f t="shared" si="41"/>
        <v>140,</v>
      </c>
      <c r="G154">
        <v>869</v>
      </c>
      <c r="H154" t="str">
        <f t="shared" si="42"/>
        <v>869,</v>
      </c>
      <c r="J154">
        <v>992</v>
      </c>
      <c r="K154" t="str">
        <f t="shared" si="49"/>
        <v>992,</v>
      </c>
      <c r="M154">
        <v>106</v>
      </c>
      <c r="N154" t="str">
        <f t="shared" si="43"/>
        <v>106,</v>
      </c>
      <c r="P154">
        <v>629</v>
      </c>
      <c r="Q154" t="str">
        <f t="shared" si="44"/>
        <v>629,</v>
      </c>
      <c r="S154">
        <v>215</v>
      </c>
      <c r="T154" t="str">
        <f t="shared" si="45"/>
        <v>215,</v>
      </c>
      <c r="V154">
        <v>155</v>
      </c>
      <c r="W154" t="str">
        <f t="shared" si="46"/>
        <v>155,</v>
      </c>
      <c r="Y154">
        <v>1592</v>
      </c>
      <c r="Z154" t="str">
        <f t="shared" si="48"/>
        <v>1592,</v>
      </c>
      <c r="AB154">
        <v>388</v>
      </c>
      <c r="AC154" t="str">
        <f t="shared" si="47"/>
        <v>388,</v>
      </c>
    </row>
    <row r="155" spans="1:29">
      <c r="A155">
        <v>452</v>
      </c>
      <c r="B155" t="str">
        <f t="shared" si="40"/>
        <v>452,</v>
      </c>
      <c r="D155">
        <v>735</v>
      </c>
      <c r="E155" t="str">
        <f t="shared" si="41"/>
        <v>735,</v>
      </c>
      <c r="G155">
        <v>349</v>
      </c>
      <c r="H155" t="str">
        <f t="shared" si="42"/>
        <v>349,</v>
      </c>
      <c r="J155">
        <v>386</v>
      </c>
      <c r="K155" t="str">
        <f t="shared" si="49"/>
        <v>386,</v>
      </c>
      <c r="M155">
        <v>1421</v>
      </c>
      <c r="N155" t="str">
        <f t="shared" si="43"/>
        <v>1421,</v>
      </c>
      <c r="P155">
        <v>619</v>
      </c>
      <c r="Q155" t="str">
        <f t="shared" si="44"/>
        <v>619,</v>
      </c>
      <c r="S155">
        <v>1255</v>
      </c>
      <c r="T155" t="str">
        <f t="shared" si="45"/>
        <v>1255,</v>
      </c>
      <c r="V155">
        <v>1488</v>
      </c>
      <c r="W155" t="str">
        <f t="shared" si="46"/>
        <v>1488,</v>
      </c>
      <c r="Y155">
        <v>1074</v>
      </c>
      <c r="Z155" t="str">
        <f t="shared" si="48"/>
        <v>1074,</v>
      </c>
      <c r="AB155">
        <v>1013</v>
      </c>
      <c r="AC155" t="str">
        <f t="shared" si="47"/>
        <v>1013,</v>
      </c>
    </row>
    <row r="156" spans="1:29">
      <c r="A156">
        <v>149</v>
      </c>
      <c r="B156" t="str">
        <f t="shared" si="40"/>
        <v>149,</v>
      </c>
      <c r="D156">
        <v>618</v>
      </c>
      <c r="E156" t="str">
        <f t="shared" si="41"/>
        <v>618,</v>
      </c>
      <c r="G156">
        <v>1123</v>
      </c>
      <c r="H156" t="str">
        <f t="shared" si="42"/>
        <v>1123,</v>
      </c>
      <c r="J156">
        <v>357</v>
      </c>
      <c r="K156" t="str">
        <f t="shared" si="49"/>
        <v>357,</v>
      </c>
      <c r="M156">
        <v>785</v>
      </c>
      <c r="N156" t="str">
        <f t="shared" si="43"/>
        <v>785,</v>
      </c>
      <c r="P156">
        <v>287</v>
      </c>
      <c r="Q156" t="str">
        <f t="shared" si="44"/>
        <v>287,</v>
      </c>
      <c r="S156">
        <v>1003</v>
      </c>
      <c r="T156" t="str">
        <f t="shared" si="45"/>
        <v>1003,</v>
      </c>
      <c r="V156">
        <v>1583</v>
      </c>
      <c r="W156" t="str">
        <f t="shared" si="46"/>
        <v>1583,</v>
      </c>
      <c r="Y156">
        <v>1036</v>
      </c>
      <c r="Z156" t="str">
        <f t="shared" si="48"/>
        <v>1036,</v>
      </c>
      <c r="AB156">
        <v>1065</v>
      </c>
      <c r="AC156" t="str">
        <f t="shared" si="47"/>
        <v>1065,</v>
      </c>
    </row>
    <row r="157" spans="1:29">
      <c r="A157">
        <v>199</v>
      </c>
      <c r="B157" t="str">
        <f t="shared" si="40"/>
        <v>199,</v>
      </c>
      <c r="D157">
        <v>946</v>
      </c>
      <c r="E157" t="str">
        <f t="shared" si="41"/>
        <v>946,</v>
      </c>
      <c r="G157">
        <v>1170</v>
      </c>
      <c r="H157" t="str">
        <f t="shared" si="42"/>
        <v>1170,</v>
      </c>
      <c r="J157">
        <v>1027</v>
      </c>
      <c r="K157" t="str">
        <f t="shared" si="49"/>
        <v>1027,</v>
      </c>
      <c r="M157">
        <v>677</v>
      </c>
      <c r="N157" t="str">
        <f t="shared" si="43"/>
        <v>677,</v>
      </c>
      <c r="P157">
        <v>803</v>
      </c>
      <c r="Q157" t="str">
        <f t="shared" si="44"/>
        <v>803,</v>
      </c>
      <c r="S157">
        <v>1013</v>
      </c>
      <c r="T157" t="str">
        <f t="shared" si="45"/>
        <v>1013,</v>
      </c>
      <c r="V157">
        <v>152</v>
      </c>
      <c r="W157" t="str">
        <f t="shared" si="46"/>
        <v>152,</v>
      </c>
      <c r="Y157">
        <v>1600</v>
      </c>
      <c r="Z157" t="str">
        <f t="shared" si="48"/>
        <v>1600,</v>
      </c>
      <c r="AB157">
        <v>1663</v>
      </c>
      <c r="AC157" t="str">
        <f t="shared" si="47"/>
        <v>1663,</v>
      </c>
    </row>
    <row r="158" spans="1:29">
      <c r="A158">
        <v>299</v>
      </c>
      <c r="B158" t="str">
        <f t="shared" si="40"/>
        <v>299,</v>
      </c>
      <c r="D158">
        <v>6</v>
      </c>
      <c r="E158" t="str">
        <f t="shared" si="41"/>
        <v>6,</v>
      </c>
      <c r="G158">
        <v>797</v>
      </c>
      <c r="H158" t="str">
        <f t="shared" si="42"/>
        <v>797,</v>
      </c>
      <c r="J158">
        <v>760</v>
      </c>
      <c r="K158" t="str">
        <f t="shared" si="49"/>
        <v>760,</v>
      </c>
      <c r="M158">
        <v>619</v>
      </c>
      <c r="N158" t="str">
        <f t="shared" si="43"/>
        <v>619,</v>
      </c>
      <c r="P158">
        <v>1127</v>
      </c>
      <c r="Q158" t="str">
        <f t="shared" si="44"/>
        <v>1127,</v>
      </c>
      <c r="S158">
        <v>1268</v>
      </c>
      <c r="T158" t="str">
        <f t="shared" si="45"/>
        <v>1268,</v>
      </c>
      <c r="V158">
        <v>1450</v>
      </c>
      <c r="W158" t="str">
        <f t="shared" si="46"/>
        <v>1450,</v>
      </c>
      <c r="Y158">
        <v>1488</v>
      </c>
      <c r="Z158" t="str">
        <f t="shared" si="48"/>
        <v>1488,</v>
      </c>
      <c r="AB158">
        <v>1488</v>
      </c>
      <c r="AC158" t="str">
        <f t="shared" si="47"/>
        <v>1488,</v>
      </c>
    </row>
    <row r="159" spans="1:29">
      <c r="A159">
        <v>151</v>
      </c>
      <c r="B159" t="str">
        <f t="shared" si="40"/>
        <v>151,</v>
      </c>
      <c r="D159">
        <v>655</v>
      </c>
      <c r="E159" t="str">
        <f t="shared" si="41"/>
        <v>655,</v>
      </c>
      <c r="G159">
        <v>1013</v>
      </c>
      <c r="H159" t="str">
        <f t="shared" si="42"/>
        <v>1013,</v>
      </c>
      <c r="J159">
        <v>501</v>
      </c>
      <c r="K159" t="str">
        <f t="shared" si="49"/>
        <v>501,</v>
      </c>
      <c r="M159">
        <v>940</v>
      </c>
      <c r="N159" t="str">
        <f t="shared" si="43"/>
        <v>940,</v>
      </c>
      <c r="P159">
        <v>939</v>
      </c>
      <c r="Q159" t="str">
        <f t="shared" si="44"/>
        <v>939,</v>
      </c>
      <c r="S159">
        <v>629</v>
      </c>
      <c r="T159" t="str">
        <f t="shared" si="45"/>
        <v>629,</v>
      </c>
      <c r="V159">
        <v>424</v>
      </c>
      <c r="W159" t="str">
        <f t="shared" si="46"/>
        <v>424,</v>
      </c>
      <c r="Y159">
        <v>978</v>
      </c>
      <c r="Z159" t="str">
        <f t="shared" si="48"/>
        <v>978,</v>
      </c>
      <c r="AB159">
        <v>1424</v>
      </c>
      <c r="AC159" t="str">
        <f t="shared" si="47"/>
        <v>1424,</v>
      </c>
    </row>
    <row r="160" spans="1:29">
      <c r="A160">
        <v>407</v>
      </c>
      <c r="B160" t="str">
        <f t="shared" si="40"/>
        <v>407,</v>
      </c>
      <c r="D160">
        <v>679</v>
      </c>
      <c r="E160" t="str">
        <f t="shared" si="41"/>
        <v>679,</v>
      </c>
      <c r="G160">
        <v>899</v>
      </c>
      <c r="H160" t="str">
        <f t="shared" si="42"/>
        <v>899,</v>
      </c>
      <c r="J160">
        <v>1244</v>
      </c>
      <c r="K160" t="str">
        <f t="shared" si="49"/>
        <v>1244,</v>
      </c>
      <c r="M160">
        <v>777</v>
      </c>
      <c r="N160" t="str">
        <f t="shared" si="43"/>
        <v>777,</v>
      </c>
      <c r="P160">
        <v>156</v>
      </c>
      <c r="Q160" t="str">
        <f t="shared" si="44"/>
        <v>156,</v>
      </c>
      <c r="S160">
        <v>843</v>
      </c>
      <c r="T160" t="str">
        <f t="shared" si="45"/>
        <v>843,</v>
      </c>
      <c r="V160">
        <v>1057</v>
      </c>
      <c r="W160" t="str">
        <f t="shared" si="46"/>
        <v>1057,</v>
      </c>
      <c r="Y160">
        <v>1653</v>
      </c>
      <c r="Z160" t="str">
        <f t="shared" si="48"/>
        <v>1653,</v>
      </c>
      <c r="AB160">
        <v>156</v>
      </c>
      <c r="AC160" t="str">
        <f t="shared" si="47"/>
        <v>156,</v>
      </c>
    </row>
    <row r="161" spans="1:29">
      <c r="A161">
        <v>362</v>
      </c>
      <c r="B161" t="str">
        <f t="shared" si="40"/>
        <v>362,</v>
      </c>
      <c r="D161">
        <v>1036</v>
      </c>
      <c r="E161" t="str">
        <f t="shared" si="41"/>
        <v>1036,</v>
      </c>
      <c r="G161">
        <v>926</v>
      </c>
      <c r="H161" t="str">
        <f t="shared" si="42"/>
        <v>926,</v>
      </c>
      <c r="J161">
        <v>1423</v>
      </c>
      <c r="K161" t="str">
        <f t="shared" si="49"/>
        <v>1423,</v>
      </c>
      <c r="M161">
        <v>297</v>
      </c>
      <c r="N161" t="str">
        <f t="shared" si="43"/>
        <v>297,</v>
      </c>
      <c r="P161">
        <v>1488</v>
      </c>
      <c r="Q161" t="str">
        <f t="shared" si="44"/>
        <v>1488,</v>
      </c>
      <c r="S161">
        <v>1538</v>
      </c>
      <c r="T161" t="str">
        <f t="shared" si="45"/>
        <v>1538,</v>
      </c>
      <c r="V161">
        <v>637</v>
      </c>
      <c r="W161" t="str">
        <f t="shared" si="46"/>
        <v>637,</v>
      </c>
      <c r="Y161">
        <v>990</v>
      </c>
      <c r="Z161" t="str">
        <f t="shared" si="48"/>
        <v>990,</v>
      </c>
      <c r="AB161">
        <v>162</v>
      </c>
      <c r="AC161" t="str">
        <f t="shared" si="47"/>
        <v>162,</v>
      </c>
    </row>
    <row r="162" spans="1:29">
      <c r="A162">
        <v>286</v>
      </c>
      <c r="B162" t="str">
        <f t="shared" ref="B162:B193" si="50">A162&amp;","</f>
        <v>286,</v>
      </c>
      <c r="D162">
        <v>150</v>
      </c>
      <c r="E162" t="str">
        <f t="shared" ref="E162:E193" si="51">D162&amp;","</f>
        <v>150,</v>
      </c>
      <c r="G162">
        <v>785</v>
      </c>
      <c r="H162" t="str">
        <f t="shared" ref="H162:H193" si="52">G162&amp;","</f>
        <v>785,</v>
      </c>
      <c r="J162">
        <v>191</v>
      </c>
      <c r="K162" t="str">
        <f t="shared" si="49"/>
        <v>191,</v>
      </c>
      <c r="M162">
        <v>992</v>
      </c>
      <c r="N162" t="str">
        <f t="shared" ref="N162:N193" si="53">M162&amp;","</f>
        <v>992,</v>
      </c>
      <c r="P162">
        <v>884</v>
      </c>
      <c r="Q162" t="str">
        <f t="shared" ref="Q162:Q193" si="54">P162&amp;","</f>
        <v>884,</v>
      </c>
      <c r="S162">
        <v>1551</v>
      </c>
      <c r="T162" t="str">
        <f t="shared" ref="T162:T193" si="55">S162&amp;","</f>
        <v>1551,</v>
      </c>
      <c r="V162">
        <v>349</v>
      </c>
      <c r="W162" t="str">
        <f t="shared" ref="W162:W193" si="56">V162&amp;","</f>
        <v>349,</v>
      </c>
      <c r="Y162">
        <v>295</v>
      </c>
      <c r="Z162" t="str">
        <f t="shared" si="48"/>
        <v>295,</v>
      </c>
      <c r="AB162">
        <v>152</v>
      </c>
      <c r="AC162" t="str">
        <f t="shared" ref="AC162:AC193" si="57">AB162&amp;","</f>
        <v>152,</v>
      </c>
    </row>
    <row r="163" spans="1:29">
      <c r="A163">
        <v>301</v>
      </c>
      <c r="B163" t="str">
        <f t="shared" si="50"/>
        <v>301,</v>
      </c>
      <c r="D163">
        <v>496</v>
      </c>
      <c r="E163" t="str">
        <f t="shared" si="51"/>
        <v>496,</v>
      </c>
      <c r="G163">
        <v>384</v>
      </c>
      <c r="H163" t="str">
        <f t="shared" si="52"/>
        <v>384,</v>
      </c>
      <c r="J163">
        <v>1422</v>
      </c>
      <c r="K163" t="str">
        <f t="shared" si="49"/>
        <v>1422,</v>
      </c>
      <c r="M163">
        <v>384</v>
      </c>
      <c r="N163" t="str">
        <f t="shared" si="53"/>
        <v>384,</v>
      </c>
      <c r="P163">
        <v>370</v>
      </c>
      <c r="Q163" t="str">
        <f t="shared" si="54"/>
        <v>370,</v>
      </c>
      <c r="S163">
        <v>1533</v>
      </c>
      <c r="T163" t="str">
        <f t="shared" si="55"/>
        <v>1533,</v>
      </c>
      <c r="V163">
        <v>457</v>
      </c>
      <c r="W163" t="str">
        <f t="shared" si="56"/>
        <v>457,</v>
      </c>
      <c r="Y163">
        <v>1663</v>
      </c>
      <c r="Z163" t="str">
        <f t="shared" si="48"/>
        <v>1663,</v>
      </c>
      <c r="AB163">
        <v>349</v>
      </c>
      <c r="AC163" t="str">
        <f t="shared" si="57"/>
        <v>349,</v>
      </c>
    </row>
    <row r="164" spans="1:29">
      <c r="A164">
        <v>401</v>
      </c>
      <c r="B164" t="str">
        <f t="shared" si="50"/>
        <v>401,</v>
      </c>
      <c r="D164">
        <v>195</v>
      </c>
      <c r="E164" t="str">
        <f t="shared" si="51"/>
        <v>195,</v>
      </c>
      <c r="G164">
        <v>735</v>
      </c>
      <c r="H164" t="str">
        <f t="shared" si="52"/>
        <v>735,</v>
      </c>
      <c r="J164">
        <v>509</v>
      </c>
      <c r="K164" t="str">
        <f t="shared" si="49"/>
        <v>509,</v>
      </c>
      <c r="M164">
        <v>583</v>
      </c>
      <c r="N164" t="str">
        <f t="shared" si="53"/>
        <v>583,</v>
      </c>
      <c r="P164">
        <v>538</v>
      </c>
      <c r="Q164" t="str">
        <f t="shared" si="54"/>
        <v>538,</v>
      </c>
      <c r="S164">
        <v>947</v>
      </c>
      <c r="T164" t="str">
        <f t="shared" si="55"/>
        <v>947,</v>
      </c>
      <c r="V164">
        <v>104</v>
      </c>
      <c r="W164" t="str">
        <f t="shared" si="56"/>
        <v>104,</v>
      </c>
      <c r="Y164">
        <v>1268</v>
      </c>
      <c r="Z164" t="str">
        <f t="shared" si="48"/>
        <v>1268,</v>
      </c>
      <c r="AB164">
        <v>1450</v>
      </c>
      <c r="AC164" t="str">
        <f t="shared" si="57"/>
        <v>1450,</v>
      </c>
    </row>
    <row r="165" spans="1:29">
      <c r="A165">
        <v>303</v>
      </c>
      <c r="B165" t="str">
        <f t="shared" si="50"/>
        <v>303,</v>
      </c>
      <c r="D165">
        <v>191</v>
      </c>
      <c r="E165" t="str">
        <f t="shared" si="51"/>
        <v>191,</v>
      </c>
      <c r="G165">
        <v>1021</v>
      </c>
      <c r="H165" t="str">
        <f t="shared" si="52"/>
        <v>1021,</v>
      </c>
      <c r="J165">
        <v>1428</v>
      </c>
      <c r="K165" t="str">
        <f t="shared" si="49"/>
        <v>1428,</v>
      </c>
      <c r="M165">
        <v>1170</v>
      </c>
      <c r="N165" t="str">
        <f t="shared" si="53"/>
        <v>1170,</v>
      </c>
      <c r="P165">
        <v>1105</v>
      </c>
      <c r="Q165" t="str">
        <f t="shared" si="54"/>
        <v>1105,</v>
      </c>
      <c r="S165">
        <v>1102</v>
      </c>
      <c r="T165" t="str">
        <f t="shared" si="55"/>
        <v>1102,</v>
      </c>
      <c r="V165">
        <v>754</v>
      </c>
      <c r="W165" t="str">
        <f t="shared" si="56"/>
        <v>754,</v>
      </c>
      <c r="Y165">
        <v>591</v>
      </c>
      <c r="Z165" t="str">
        <f t="shared" si="48"/>
        <v>591,</v>
      </c>
      <c r="AB165">
        <v>1557</v>
      </c>
      <c r="AC165" t="str">
        <f t="shared" si="57"/>
        <v>1557,</v>
      </c>
    </row>
    <row r="166" spans="1:29">
      <c r="A166">
        <v>211</v>
      </c>
      <c r="B166" t="str">
        <f t="shared" si="50"/>
        <v>211,</v>
      </c>
      <c r="D166">
        <v>781</v>
      </c>
      <c r="E166" t="str">
        <f t="shared" si="51"/>
        <v>781,</v>
      </c>
      <c r="G166">
        <v>74</v>
      </c>
      <c r="H166" t="str">
        <f t="shared" si="52"/>
        <v>74,</v>
      </c>
      <c r="J166">
        <v>1445</v>
      </c>
      <c r="K166" t="str">
        <f t="shared" si="49"/>
        <v>1445,</v>
      </c>
      <c r="M166">
        <v>1474</v>
      </c>
      <c r="N166" t="str">
        <f t="shared" si="53"/>
        <v>1474,</v>
      </c>
      <c r="P166">
        <v>947</v>
      </c>
      <c r="Q166" t="str">
        <f t="shared" si="54"/>
        <v>947,</v>
      </c>
      <c r="S166">
        <v>783</v>
      </c>
      <c r="T166" t="str">
        <f t="shared" si="55"/>
        <v>783,</v>
      </c>
      <c r="V166">
        <v>978</v>
      </c>
      <c r="W166" t="str">
        <f t="shared" si="56"/>
        <v>978,</v>
      </c>
      <c r="Y166">
        <v>1027</v>
      </c>
      <c r="Z166" t="str">
        <f t="shared" si="48"/>
        <v>1027,</v>
      </c>
      <c r="AB166">
        <v>500</v>
      </c>
      <c r="AC166" t="str">
        <f t="shared" si="57"/>
        <v>500,</v>
      </c>
    </row>
    <row r="167" spans="1:29">
      <c r="A167">
        <v>466</v>
      </c>
      <c r="B167" t="str">
        <f t="shared" si="50"/>
        <v>466,</v>
      </c>
      <c r="D167">
        <v>215</v>
      </c>
      <c r="E167" t="str">
        <f t="shared" si="51"/>
        <v>215,</v>
      </c>
      <c r="G167">
        <v>953</v>
      </c>
      <c r="H167" t="str">
        <f t="shared" si="52"/>
        <v>953,</v>
      </c>
      <c r="J167">
        <v>381</v>
      </c>
      <c r="K167" t="str">
        <f t="shared" si="49"/>
        <v>381,</v>
      </c>
      <c r="M167">
        <v>1423</v>
      </c>
      <c r="N167" t="str">
        <f t="shared" si="53"/>
        <v>1423,</v>
      </c>
      <c r="P167">
        <v>787</v>
      </c>
      <c r="Q167" t="str">
        <f t="shared" si="54"/>
        <v>787,</v>
      </c>
      <c r="S167">
        <v>583</v>
      </c>
      <c r="T167" t="str">
        <f t="shared" si="55"/>
        <v>583,</v>
      </c>
      <c r="V167">
        <v>1561</v>
      </c>
      <c r="W167" t="str">
        <f t="shared" si="56"/>
        <v>1561,</v>
      </c>
      <c r="Y167">
        <v>517</v>
      </c>
      <c r="Z167" t="str">
        <f t="shared" si="48"/>
        <v>517,</v>
      </c>
      <c r="AB167">
        <v>191</v>
      </c>
      <c r="AC167" t="str">
        <f t="shared" si="57"/>
        <v>191,</v>
      </c>
    </row>
    <row r="168" spans="1:29">
      <c r="A168">
        <v>419</v>
      </c>
      <c r="B168" t="str">
        <f t="shared" si="50"/>
        <v>419,</v>
      </c>
      <c r="D168">
        <v>925</v>
      </c>
      <c r="E168" t="str">
        <f t="shared" si="51"/>
        <v>925,</v>
      </c>
      <c r="G168">
        <v>1321</v>
      </c>
      <c r="H168" t="str">
        <f t="shared" si="52"/>
        <v>1321,</v>
      </c>
      <c r="J168">
        <v>1425</v>
      </c>
      <c r="K168" t="str">
        <f t="shared" si="49"/>
        <v>1425,</v>
      </c>
      <c r="M168">
        <v>104</v>
      </c>
      <c r="N168" t="str">
        <f t="shared" si="53"/>
        <v>104,</v>
      </c>
      <c r="P168">
        <v>1377</v>
      </c>
      <c r="Q168" t="str">
        <f t="shared" si="54"/>
        <v>1377,</v>
      </c>
      <c r="S168">
        <v>777</v>
      </c>
      <c r="T168" t="str">
        <f t="shared" si="55"/>
        <v>777,</v>
      </c>
      <c r="V168">
        <v>162</v>
      </c>
      <c r="W168" t="str">
        <f t="shared" si="56"/>
        <v>162,</v>
      </c>
      <c r="Y168">
        <v>349</v>
      </c>
      <c r="Z168" t="str">
        <f t="shared" si="48"/>
        <v>349,</v>
      </c>
      <c r="AB168">
        <v>155</v>
      </c>
      <c r="AC168" t="str">
        <f t="shared" si="57"/>
        <v>155,</v>
      </c>
    </row>
    <row r="169" spans="1:29">
      <c r="A169">
        <v>426</v>
      </c>
      <c r="B169" t="str">
        <f t="shared" si="50"/>
        <v>426,</v>
      </c>
      <c r="D169">
        <v>1038</v>
      </c>
      <c r="E169" t="str">
        <f t="shared" si="51"/>
        <v>1038,</v>
      </c>
      <c r="G169">
        <v>12</v>
      </c>
      <c r="H169" t="str">
        <f t="shared" si="52"/>
        <v>12,</v>
      </c>
      <c r="J169">
        <v>1065</v>
      </c>
      <c r="K169" t="str">
        <f t="shared" si="49"/>
        <v>1065,</v>
      </c>
      <c r="M169">
        <v>887</v>
      </c>
      <c r="N169" t="str">
        <f t="shared" si="53"/>
        <v>887,</v>
      </c>
      <c r="P169">
        <v>1540</v>
      </c>
      <c r="Q169" t="str">
        <f t="shared" si="54"/>
        <v>1540,</v>
      </c>
      <c r="S169">
        <v>1004</v>
      </c>
      <c r="T169" t="str">
        <f t="shared" si="55"/>
        <v>1004,</v>
      </c>
      <c r="V169">
        <v>777</v>
      </c>
      <c r="W169" t="str">
        <f t="shared" si="56"/>
        <v>777,</v>
      </c>
      <c r="Y169">
        <v>887</v>
      </c>
      <c r="Z169" t="str">
        <f t="shared" si="48"/>
        <v>887,</v>
      </c>
      <c r="AB169">
        <v>1367</v>
      </c>
      <c r="AC169" t="str">
        <f t="shared" si="57"/>
        <v>1367,</v>
      </c>
    </row>
    <row r="170" spans="1:29">
      <c r="A170">
        <v>361</v>
      </c>
      <c r="B170" t="str">
        <f t="shared" si="50"/>
        <v>361,</v>
      </c>
      <c r="D170">
        <v>719</v>
      </c>
      <c r="E170" t="str">
        <f t="shared" si="51"/>
        <v>719,</v>
      </c>
      <c r="G170">
        <v>1074</v>
      </c>
      <c r="H170" t="str">
        <f t="shared" si="52"/>
        <v>1074,</v>
      </c>
      <c r="J170">
        <v>980</v>
      </c>
      <c r="K170" t="str">
        <f t="shared" si="49"/>
        <v>980,</v>
      </c>
      <c r="M170">
        <v>1293</v>
      </c>
      <c r="N170" t="str">
        <f t="shared" si="53"/>
        <v>1293,</v>
      </c>
      <c r="P170">
        <v>100</v>
      </c>
      <c r="Q170" t="str">
        <f t="shared" si="54"/>
        <v>100,</v>
      </c>
      <c r="S170">
        <v>1136</v>
      </c>
      <c r="T170" t="str">
        <f t="shared" si="55"/>
        <v>1136,</v>
      </c>
      <c r="V170">
        <v>1507</v>
      </c>
      <c r="W170" t="str">
        <f t="shared" si="56"/>
        <v>1507,</v>
      </c>
      <c r="Y170">
        <v>601</v>
      </c>
      <c r="Z170" t="str">
        <f t="shared" si="48"/>
        <v>601,</v>
      </c>
      <c r="AB170">
        <v>355</v>
      </c>
      <c r="AC170" t="str">
        <f t="shared" si="57"/>
        <v>355,</v>
      </c>
    </row>
    <row r="171" spans="1:29">
      <c r="A171">
        <v>387</v>
      </c>
      <c r="B171" t="str">
        <f t="shared" si="50"/>
        <v>387,</v>
      </c>
      <c r="D171">
        <v>841</v>
      </c>
      <c r="E171" t="str">
        <f t="shared" si="51"/>
        <v>841,</v>
      </c>
      <c r="G171">
        <v>1293</v>
      </c>
      <c r="H171" t="str">
        <f t="shared" si="52"/>
        <v>1293,</v>
      </c>
      <c r="J171">
        <v>601</v>
      </c>
      <c r="K171" t="str">
        <f t="shared" si="49"/>
        <v>601,</v>
      </c>
      <c r="M171">
        <v>947</v>
      </c>
      <c r="N171" t="str">
        <f t="shared" si="53"/>
        <v>947,</v>
      </c>
      <c r="P171">
        <v>1423</v>
      </c>
      <c r="Q171" t="str">
        <f t="shared" si="54"/>
        <v>1423,</v>
      </c>
      <c r="S171">
        <v>509</v>
      </c>
      <c r="T171" t="str">
        <f t="shared" si="55"/>
        <v>509,</v>
      </c>
      <c r="V171">
        <v>719</v>
      </c>
      <c r="W171" t="str">
        <f t="shared" si="56"/>
        <v>719,</v>
      </c>
      <c r="Y171">
        <v>388</v>
      </c>
      <c r="Z171" t="str">
        <f t="shared" si="48"/>
        <v>388,</v>
      </c>
      <c r="AB171">
        <v>1368</v>
      </c>
      <c r="AC171" t="str">
        <f t="shared" si="57"/>
        <v>1368,</v>
      </c>
    </row>
    <row r="172" spans="1:29">
      <c r="A172">
        <v>172</v>
      </c>
      <c r="B172" t="str">
        <f t="shared" si="50"/>
        <v>172,</v>
      </c>
      <c r="D172">
        <v>668</v>
      </c>
      <c r="E172" t="str">
        <f t="shared" si="51"/>
        <v>668,</v>
      </c>
      <c r="G172">
        <v>1268</v>
      </c>
      <c r="H172" t="str">
        <f t="shared" si="52"/>
        <v>1268,</v>
      </c>
      <c r="J172">
        <v>229</v>
      </c>
      <c r="K172" t="str">
        <f t="shared" si="49"/>
        <v>229,</v>
      </c>
      <c r="M172">
        <v>601</v>
      </c>
      <c r="N172" t="str">
        <f t="shared" si="53"/>
        <v>601,</v>
      </c>
      <c r="P172">
        <v>429</v>
      </c>
      <c r="Q172" t="str">
        <f t="shared" si="54"/>
        <v>429,</v>
      </c>
      <c r="S172">
        <v>538</v>
      </c>
      <c r="T172" t="str">
        <f t="shared" si="55"/>
        <v>538,</v>
      </c>
      <c r="V172">
        <v>1570</v>
      </c>
      <c r="W172" t="str">
        <f t="shared" si="56"/>
        <v>1570,</v>
      </c>
      <c r="Y172">
        <v>501</v>
      </c>
      <c r="Z172" t="str">
        <f t="shared" si="48"/>
        <v>501,</v>
      </c>
      <c r="AB172">
        <v>256</v>
      </c>
      <c r="AC172" t="str">
        <f t="shared" si="57"/>
        <v>256,</v>
      </c>
    </row>
    <row r="173" spans="1:29">
      <c r="A173">
        <v>480</v>
      </c>
      <c r="B173" t="str">
        <f t="shared" si="50"/>
        <v>480,</v>
      </c>
      <c r="D173">
        <v>209</v>
      </c>
      <c r="E173" t="str">
        <f t="shared" si="51"/>
        <v>209,</v>
      </c>
      <c r="G173">
        <v>452</v>
      </c>
      <c r="H173" t="str">
        <f t="shared" si="52"/>
        <v>452,</v>
      </c>
      <c r="J173">
        <v>1268</v>
      </c>
      <c r="K173" t="str">
        <f t="shared" si="49"/>
        <v>1268,</v>
      </c>
      <c r="M173">
        <v>357</v>
      </c>
      <c r="N173" t="str">
        <f t="shared" si="53"/>
        <v>357,</v>
      </c>
      <c r="P173">
        <v>1367</v>
      </c>
      <c r="Q173" t="str">
        <f t="shared" si="54"/>
        <v>1367,</v>
      </c>
      <c r="S173">
        <v>104</v>
      </c>
      <c r="T173" t="str">
        <f t="shared" si="55"/>
        <v>104,</v>
      </c>
      <c r="V173">
        <v>947</v>
      </c>
      <c r="W173" t="str">
        <f t="shared" si="56"/>
        <v>947,</v>
      </c>
      <c r="Y173">
        <v>500</v>
      </c>
      <c r="Z173" t="str">
        <f t="shared" si="48"/>
        <v>500,</v>
      </c>
      <c r="AB173">
        <v>1561</v>
      </c>
      <c r="AC173" t="str">
        <f t="shared" si="57"/>
        <v>1561,</v>
      </c>
    </row>
    <row r="174" spans="1:29">
      <c r="A174">
        <v>234</v>
      </c>
      <c r="B174" t="str">
        <f t="shared" si="50"/>
        <v>234,</v>
      </c>
      <c r="D174">
        <v>650</v>
      </c>
      <c r="E174" t="str">
        <f t="shared" si="51"/>
        <v>650,</v>
      </c>
      <c r="G174">
        <v>517</v>
      </c>
      <c r="H174" t="str">
        <f t="shared" si="52"/>
        <v>517,</v>
      </c>
      <c r="J174">
        <v>1194</v>
      </c>
      <c r="K174" t="str">
        <f t="shared" si="49"/>
        <v>1194,</v>
      </c>
      <c r="M174">
        <v>344</v>
      </c>
      <c r="N174" t="str">
        <f t="shared" si="53"/>
        <v>344,</v>
      </c>
      <c r="P174">
        <v>581</v>
      </c>
      <c r="Q174" t="str">
        <f t="shared" si="54"/>
        <v>581,</v>
      </c>
      <c r="S174">
        <v>212</v>
      </c>
      <c r="T174" t="str">
        <f t="shared" si="55"/>
        <v>212,</v>
      </c>
      <c r="V174">
        <v>1552</v>
      </c>
      <c r="W174" t="str">
        <f t="shared" si="56"/>
        <v>1552,</v>
      </c>
      <c r="Y174">
        <v>191</v>
      </c>
      <c r="Z174" t="str">
        <f t="shared" ref="Z174:Z200" si="58">Y174&amp;","</f>
        <v>191,</v>
      </c>
      <c r="AB174">
        <v>1614</v>
      </c>
      <c r="AC174" t="str">
        <f t="shared" si="57"/>
        <v>1614,</v>
      </c>
    </row>
    <row r="175" spans="1:29">
      <c r="A175">
        <v>195</v>
      </c>
      <c r="B175" t="str">
        <f t="shared" si="50"/>
        <v>195,</v>
      </c>
      <c r="D175">
        <v>1002</v>
      </c>
      <c r="E175" t="str">
        <f t="shared" si="51"/>
        <v>1002,</v>
      </c>
      <c r="G175">
        <v>501</v>
      </c>
      <c r="H175" t="str">
        <f t="shared" si="52"/>
        <v>501,</v>
      </c>
      <c r="J175">
        <v>389</v>
      </c>
      <c r="K175" t="str">
        <f t="shared" ref="K175:K200" si="59">J175&amp;","</f>
        <v>389,</v>
      </c>
      <c r="M175">
        <v>1492</v>
      </c>
      <c r="N175" t="str">
        <f t="shared" si="53"/>
        <v>1492,</v>
      </c>
      <c r="P175">
        <v>1526</v>
      </c>
      <c r="Q175" t="str">
        <f t="shared" si="54"/>
        <v>1526,</v>
      </c>
      <c r="S175">
        <v>1589</v>
      </c>
      <c r="T175" t="str">
        <f t="shared" si="55"/>
        <v>1589,</v>
      </c>
      <c r="V175">
        <v>106</v>
      </c>
      <c r="W175" t="str">
        <f t="shared" si="56"/>
        <v>106,</v>
      </c>
      <c r="Y175">
        <v>1065</v>
      </c>
      <c r="Z175" t="str">
        <f t="shared" si="58"/>
        <v>1065,</v>
      </c>
      <c r="AB175">
        <v>1405</v>
      </c>
      <c r="AC175" t="str">
        <f t="shared" si="57"/>
        <v>1405,</v>
      </c>
    </row>
    <row r="176" spans="1:29">
      <c r="A176">
        <v>259</v>
      </c>
      <c r="B176" t="str">
        <f t="shared" si="50"/>
        <v>259,</v>
      </c>
      <c r="D176">
        <v>1027</v>
      </c>
      <c r="E176" t="str">
        <f t="shared" si="51"/>
        <v>1027,</v>
      </c>
      <c r="G176">
        <v>947</v>
      </c>
      <c r="H176" t="str">
        <f t="shared" si="52"/>
        <v>947,</v>
      </c>
      <c r="J176">
        <v>637</v>
      </c>
      <c r="K176" t="str">
        <f t="shared" si="59"/>
        <v>637,</v>
      </c>
      <c r="M176">
        <v>20</v>
      </c>
      <c r="N176" t="str">
        <f t="shared" si="53"/>
        <v>20,</v>
      </c>
      <c r="P176">
        <v>320</v>
      </c>
      <c r="Q176" t="str">
        <f t="shared" si="54"/>
        <v>320,</v>
      </c>
      <c r="S176">
        <v>1326</v>
      </c>
      <c r="T176" t="str">
        <f t="shared" si="55"/>
        <v>1326,</v>
      </c>
      <c r="V176">
        <v>489</v>
      </c>
      <c r="W176" t="str">
        <f t="shared" si="56"/>
        <v>489,</v>
      </c>
      <c r="Y176">
        <v>33</v>
      </c>
      <c r="Z176" t="str">
        <f t="shared" si="58"/>
        <v>33,</v>
      </c>
      <c r="AB176">
        <v>285</v>
      </c>
      <c r="AC176" t="str">
        <f t="shared" si="57"/>
        <v>285,</v>
      </c>
    </row>
    <row r="177" spans="1:29">
      <c r="A177">
        <v>103</v>
      </c>
      <c r="B177" t="str">
        <f t="shared" si="50"/>
        <v>103,</v>
      </c>
      <c r="D177">
        <v>380</v>
      </c>
      <c r="E177" t="str">
        <f t="shared" si="51"/>
        <v>380,</v>
      </c>
      <c r="G177">
        <v>389</v>
      </c>
      <c r="H177" t="str">
        <f t="shared" si="52"/>
        <v>389,</v>
      </c>
      <c r="J177">
        <v>424</v>
      </c>
      <c r="K177" t="str">
        <f t="shared" si="59"/>
        <v>424,</v>
      </c>
      <c r="M177">
        <v>1002</v>
      </c>
      <c r="N177" t="str">
        <f t="shared" si="53"/>
        <v>1002,</v>
      </c>
      <c r="P177">
        <v>1368</v>
      </c>
      <c r="Q177" t="str">
        <f t="shared" si="54"/>
        <v>1368,</v>
      </c>
      <c r="S177">
        <v>1368</v>
      </c>
      <c r="T177" t="str">
        <f t="shared" si="55"/>
        <v>1368,</v>
      </c>
      <c r="V177">
        <v>174</v>
      </c>
      <c r="W177" t="str">
        <f t="shared" si="56"/>
        <v>174,</v>
      </c>
      <c r="Y177">
        <v>384</v>
      </c>
      <c r="Z177" t="str">
        <f t="shared" si="58"/>
        <v>384,</v>
      </c>
      <c r="AB177">
        <v>637</v>
      </c>
      <c r="AC177" t="str">
        <f t="shared" si="57"/>
        <v>637,</v>
      </c>
    </row>
    <row r="178" spans="1:29">
      <c r="A178">
        <v>170</v>
      </c>
      <c r="B178" t="str">
        <f t="shared" si="50"/>
        <v>170,</v>
      </c>
      <c r="D178">
        <v>400</v>
      </c>
      <c r="E178" t="str">
        <f t="shared" si="51"/>
        <v>400,</v>
      </c>
      <c r="G178">
        <v>1105</v>
      </c>
      <c r="H178" t="str">
        <f t="shared" si="52"/>
        <v>1105,</v>
      </c>
      <c r="J178">
        <v>1036</v>
      </c>
      <c r="K178" t="str">
        <f t="shared" si="59"/>
        <v>1036,</v>
      </c>
      <c r="M178">
        <v>710</v>
      </c>
      <c r="N178" t="str">
        <f t="shared" si="53"/>
        <v>710,</v>
      </c>
      <c r="P178">
        <v>1136</v>
      </c>
      <c r="Q178" t="str">
        <f t="shared" si="54"/>
        <v>1136,</v>
      </c>
      <c r="S178">
        <v>992</v>
      </c>
      <c r="T178" t="str">
        <f t="shared" si="55"/>
        <v>992,</v>
      </c>
      <c r="V178">
        <v>677</v>
      </c>
      <c r="W178" t="str">
        <f t="shared" si="56"/>
        <v>677,</v>
      </c>
      <c r="Y178">
        <v>256</v>
      </c>
      <c r="Z178" t="str">
        <f t="shared" si="58"/>
        <v>256,</v>
      </c>
      <c r="AB178">
        <v>295</v>
      </c>
      <c r="AC178" t="str">
        <f t="shared" si="57"/>
        <v>295,</v>
      </c>
    </row>
    <row r="179" spans="1:29">
      <c r="A179">
        <v>479</v>
      </c>
      <c r="B179" t="str">
        <f t="shared" si="50"/>
        <v>479,</v>
      </c>
      <c r="D179">
        <v>20</v>
      </c>
      <c r="E179" t="str">
        <f t="shared" si="51"/>
        <v>20,</v>
      </c>
      <c r="G179">
        <v>754</v>
      </c>
      <c r="H179" t="str">
        <f t="shared" si="52"/>
        <v>754,</v>
      </c>
      <c r="J179">
        <v>1326</v>
      </c>
      <c r="K179" t="str">
        <f t="shared" si="59"/>
        <v>1326,</v>
      </c>
      <c r="M179">
        <v>1453</v>
      </c>
      <c r="N179" t="str">
        <f t="shared" si="53"/>
        <v>1453,</v>
      </c>
      <c r="P179">
        <v>212</v>
      </c>
      <c r="Q179" t="str">
        <f t="shared" si="54"/>
        <v>212,</v>
      </c>
      <c r="S179">
        <v>1293</v>
      </c>
      <c r="T179" t="str">
        <f t="shared" si="55"/>
        <v>1293,</v>
      </c>
      <c r="V179">
        <v>1615</v>
      </c>
      <c r="W179" t="str">
        <f t="shared" si="56"/>
        <v>1615,</v>
      </c>
      <c r="Y179">
        <v>1475</v>
      </c>
      <c r="Z179" t="str">
        <f t="shared" si="58"/>
        <v>1475,</v>
      </c>
      <c r="AB179">
        <v>591</v>
      </c>
      <c r="AC179" t="str">
        <f t="shared" si="57"/>
        <v>591,</v>
      </c>
    </row>
    <row r="180" spans="1:29">
      <c r="A180">
        <v>474</v>
      </c>
      <c r="B180" t="str">
        <f t="shared" si="50"/>
        <v>474,</v>
      </c>
      <c r="D180">
        <v>621</v>
      </c>
      <c r="E180" t="str">
        <f t="shared" si="51"/>
        <v>621,</v>
      </c>
      <c r="G180">
        <v>285</v>
      </c>
      <c r="H180" t="str">
        <f t="shared" si="52"/>
        <v>285,</v>
      </c>
      <c r="J180">
        <v>256</v>
      </c>
      <c r="K180" t="str">
        <f t="shared" si="59"/>
        <v>256,</v>
      </c>
      <c r="M180">
        <v>1477</v>
      </c>
      <c r="N180" t="str">
        <f t="shared" si="53"/>
        <v>1477,</v>
      </c>
      <c r="P180">
        <v>1415</v>
      </c>
      <c r="Q180" t="str">
        <f t="shared" si="54"/>
        <v>1415,</v>
      </c>
      <c r="S180">
        <v>1584</v>
      </c>
      <c r="T180" t="str">
        <f t="shared" si="55"/>
        <v>1584,</v>
      </c>
      <c r="V180">
        <v>1480</v>
      </c>
      <c r="W180" t="str">
        <f t="shared" si="56"/>
        <v>1480,</v>
      </c>
      <c r="Y180">
        <v>619</v>
      </c>
      <c r="Z180" t="str">
        <f t="shared" si="58"/>
        <v>619,</v>
      </c>
      <c r="AB180">
        <v>1259</v>
      </c>
      <c r="AC180" t="str">
        <f t="shared" si="57"/>
        <v>1259,</v>
      </c>
    </row>
    <row r="181" spans="1:29">
      <c r="A181">
        <v>257</v>
      </c>
      <c r="B181" t="str">
        <f t="shared" si="50"/>
        <v>257,</v>
      </c>
      <c r="D181">
        <v>104</v>
      </c>
      <c r="E181" t="str">
        <f t="shared" si="51"/>
        <v>104,</v>
      </c>
      <c r="G181">
        <v>976</v>
      </c>
      <c r="H181" t="str">
        <f t="shared" si="52"/>
        <v>976,</v>
      </c>
      <c r="J181">
        <v>887</v>
      </c>
      <c r="K181" t="str">
        <f t="shared" si="59"/>
        <v>887,</v>
      </c>
      <c r="M181">
        <v>832</v>
      </c>
      <c r="N181" t="str">
        <f t="shared" si="53"/>
        <v>832,</v>
      </c>
      <c r="P181">
        <v>1506</v>
      </c>
      <c r="Q181" t="str">
        <f t="shared" si="54"/>
        <v>1506,</v>
      </c>
      <c r="S181">
        <v>1526</v>
      </c>
      <c r="T181" t="str">
        <f t="shared" si="55"/>
        <v>1526,</v>
      </c>
      <c r="V181">
        <v>829</v>
      </c>
      <c r="W181" t="str">
        <f t="shared" si="56"/>
        <v>829,</v>
      </c>
      <c r="Y181">
        <v>162</v>
      </c>
      <c r="Z181" t="str">
        <f t="shared" si="58"/>
        <v>162,</v>
      </c>
      <c r="AB181">
        <v>1509</v>
      </c>
      <c r="AC181" t="str">
        <f t="shared" si="57"/>
        <v>1509,</v>
      </c>
    </row>
    <row r="182" spans="1:29">
      <c r="A182">
        <v>227</v>
      </c>
      <c r="B182" t="str">
        <f t="shared" si="50"/>
        <v>227,</v>
      </c>
      <c r="D182">
        <v>126</v>
      </c>
      <c r="E182" t="str">
        <f t="shared" si="51"/>
        <v>126,</v>
      </c>
      <c r="G182">
        <v>1070</v>
      </c>
      <c r="H182" t="str">
        <f t="shared" si="52"/>
        <v>1070,</v>
      </c>
      <c r="J182">
        <v>1013</v>
      </c>
      <c r="K182" t="str">
        <f t="shared" si="59"/>
        <v>1013,</v>
      </c>
      <c r="M182">
        <v>1491</v>
      </c>
      <c r="N182" t="str">
        <f t="shared" si="53"/>
        <v>1491,</v>
      </c>
      <c r="P182">
        <v>1480</v>
      </c>
      <c r="Q182" t="str">
        <f t="shared" si="54"/>
        <v>1480,</v>
      </c>
      <c r="S182">
        <v>141</v>
      </c>
      <c r="T182" t="str">
        <f t="shared" si="55"/>
        <v>141,</v>
      </c>
      <c r="V182">
        <v>509</v>
      </c>
      <c r="W182" t="str">
        <f t="shared" si="56"/>
        <v>509,</v>
      </c>
      <c r="Y182">
        <v>968</v>
      </c>
      <c r="Z182" t="str">
        <f t="shared" si="58"/>
        <v>968,</v>
      </c>
      <c r="AB182">
        <v>829</v>
      </c>
      <c r="AC182" t="str">
        <f t="shared" si="57"/>
        <v>829,</v>
      </c>
    </row>
    <row r="183" spans="1:29">
      <c r="A183">
        <v>505</v>
      </c>
      <c r="B183" t="str">
        <f t="shared" si="50"/>
        <v>505,</v>
      </c>
      <c r="D183">
        <v>586</v>
      </c>
      <c r="E183" t="str">
        <f t="shared" si="51"/>
        <v>586,</v>
      </c>
      <c r="G183">
        <v>638</v>
      </c>
      <c r="H183" t="str">
        <f t="shared" si="52"/>
        <v>638,</v>
      </c>
      <c r="J183">
        <v>344</v>
      </c>
      <c r="K183" t="str">
        <f t="shared" si="59"/>
        <v>344,</v>
      </c>
      <c r="M183">
        <v>1268</v>
      </c>
      <c r="N183" t="str">
        <f t="shared" si="53"/>
        <v>1268,</v>
      </c>
      <c r="P183">
        <v>1543</v>
      </c>
      <c r="Q183" t="str">
        <f t="shared" si="54"/>
        <v>1543,</v>
      </c>
      <c r="S183">
        <v>159</v>
      </c>
      <c r="T183" t="str">
        <f t="shared" si="55"/>
        <v>159,</v>
      </c>
      <c r="V183">
        <v>1540</v>
      </c>
      <c r="W183" t="str">
        <f t="shared" si="56"/>
        <v>1540,</v>
      </c>
      <c r="Y183">
        <v>1650</v>
      </c>
      <c r="Z183" t="str">
        <f t="shared" si="58"/>
        <v>1650,</v>
      </c>
      <c r="AB183">
        <v>976</v>
      </c>
      <c r="AC183" t="str">
        <f t="shared" si="57"/>
        <v>976,</v>
      </c>
    </row>
    <row r="184" spans="1:29">
      <c r="A184">
        <v>260</v>
      </c>
      <c r="B184" t="str">
        <f t="shared" si="50"/>
        <v>260,</v>
      </c>
      <c r="D184">
        <v>1009</v>
      </c>
      <c r="E184" t="str">
        <f t="shared" si="51"/>
        <v>1009,</v>
      </c>
      <c r="G184">
        <v>1071</v>
      </c>
      <c r="H184" t="str">
        <f t="shared" si="52"/>
        <v>1071,</v>
      </c>
      <c r="J184">
        <v>622</v>
      </c>
      <c r="K184" t="str">
        <f t="shared" si="59"/>
        <v>622,</v>
      </c>
      <c r="M184">
        <v>452</v>
      </c>
      <c r="N184" t="str">
        <f t="shared" si="53"/>
        <v>452,</v>
      </c>
      <c r="P184">
        <v>149</v>
      </c>
      <c r="Q184" t="str">
        <f t="shared" si="54"/>
        <v>149,</v>
      </c>
      <c r="S184">
        <v>659</v>
      </c>
      <c r="T184" t="str">
        <f t="shared" si="55"/>
        <v>659,</v>
      </c>
      <c r="V184">
        <v>980</v>
      </c>
      <c r="W184" t="str">
        <f t="shared" si="56"/>
        <v>980,</v>
      </c>
      <c r="Y184">
        <v>754</v>
      </c>
      <c r="Z184" t="str">
        <f t="shared" si="58"/>
        <v>754,</v>
      </c>
      <c r="AB184">
        <v>424</v>
      </c>
      <c r="AC184" t="str">
        <f t="shared" si="57"/>
        <v>424,</v>
      </c>
    </row>
    <row r="185" spans="1:29">
      <c r="A185">
        <v>414</v>
      </c>
      <c r="B185" t="str">
        <f t="shared" si="50"/>
        <v>414,</v>
      </c>
      <c r="D185">
        <v>1010</v>
      </c>
      <c r="E185" t="str">
        <f t="shared" si="51"/>
        <v>1010,</v>
      </c>
      <c r="G185">
        <v>968</v>
      </c>
      <c r="H185" t="str">
        <f t="shared" si="52"/>
        <v>968,</v>
      </c>
      <c r="J185">
        <v>384</v>
      </c>
      <c r="K185" t="str">
        <f t="shared" si="59"/>
        <v>384,</v>
      </c>
      <c r="M185">
        <v>509</v>
      </c>
      <c r="N185" t="str">
        <f t="shared" si="53"/>
        <v>509,</v>
      </c>
      <c r="P185">
        <v>1503</v>
      </c>
      <c r="Q185" t="str">
        <f t="shared" si="54"/>
        <v>1503,</v>
      </c>
      <c r="S185">
        <v>686</v>
      </c>
      <c r="T185" t="str">
        <f t="shared" si="55"/>
        <v>686,</v>
      </c>
      <c r="V185">
        <v>990</v>
      </c>
      <c r="W185" t="str">
        <f t="shared" si="56"/>
        <v>990,</v>
      </c>
      <c r="Y185">
        <v>106</v>
      </c>
      <c r="Z185" t="str">
        <f t="shared" si="58"/>
        <v>106,</v>
      </c>
      <c r="AB185">
        <v>1600</v>
      </c>
      <c r="AC185" t="str">
        <f t="shared" si="57"/>
        <v>1600,</v>
      </c>
    </row>
    <row r="186" spans="1:29">
      <c r="A186">
        <v>337</v>
      </c>
      <c r="B186" t="str">
        <f t="shared" si="50"/>
        <v>337,</v>
      </c>
      <c r="D186">
        <v>156</v>
      </c>
      <c r="E186" t="str">
        <f t="shared" si="51"/>
        <v>156,</v>
      </c>
      <c r="G186">
        <v>489</v>
      </c>
      <c r="H186" t="str">
        <f t="shared" si="52"/>
        <v>489,</v>
      </c>
      <c r="J186">
        <v>1403</v>
      </c>
      <c r="K186" t="str">
        <f t="shared" si="59"/>
        <v>1403,</v>
      </c>
      <c r="M186">
        <v>787</v>
      </c>
      <c r="N186" t="str">
        <f t="shared" si="53"/>
        <v>787,</v>
      </c>
      <c r="P186">
        <v>712</v>
      </c>
      <c r="Q186" t="str">
        <f t="shared" si="54"/>
        <v>712,</v>
      </c>
      <c r="S186">
        <v>149</v>
      </c>
      <c r="T186" t="str">
        <f t="shared" si="55"/>
        <v>149,</v>
      </c>
      <c r="V186">
        <v>1424</v>
      </c>
      <c r="W186" t="str">
        <f t="shared" si="56"/>
        <v>1424,</v>
      </c>
      <c r="Y186">
        <v>20</v>
      </c>
      <c r="Z186" t="str">
        <f t="shared" si="58"/>
        <v>20,</v>
      </c>
      <c r="AB186">
        <v>1584</v>
      </c>
      <c r="AC186" t="str">
        <f t="shared" si="57"/>
        <v>1584,</v>
      </c>
    </row>
    <row r="187" spans="1:29">
      <c r="A187">
        <v>368</v>
      </c>
      <c r="B187" t="str">
        <f t="shared" si="50"/>
        <v>368,</v>
      </c>
      <c r="D187">
        <v>990</v>
      </c>
      <c r="E187" t="str">
        <f t="shared" si="51"/>
        <v>990,</v>
      </c>
      <c r="G187">
        <v>594</v>
      </c>
      <c r="H187" t="str">
        <f t="shared" si="52"/>
        <v>594,</v>
      </c>
      <c r="J187">
        <v>104</v>
      </c>
      <c r="K187" t="str">
        <f t="shared" si="59"/>
        <v>104,</v>
      </c>
      <c r="M187">
        <v>355</v>
      </c>
      <c r="N187" t="str">
        <f t="shared" si="53"/>
        <v>355,</v>
      </c>
      <c r="P187">
        <v>252</v>
      </c>
      <c r="Q187" t="str">
        <f t="shared" si="54"/>
        <v>252,</v>
      </c>
      <c r="S187">
        <v>287</v>
      </c>
      <c r="T187" t="str">
        <f t="shared" si="55"/>
        <v>287,</v>
      </c>
      <c r="V187">
        <v>783</v>
      </c>
      <c r="W187" t="str">
        <f t="shared" si="56"/>
        <v>783,</v>
      </c>
      <c r="Y187">
        <v>637</v>
      </c>
      <c r="Z187" t="str">
        <f t="shared" si="58"/>
        <v>637,</v>
      </c>
      <c r="AB187">
        <v>384</v>
      </c>
      <c r="AC187" t="str">
        <f t="shared" si="57"/>
        <v>384,</v>
      </c>
    </row>
    <row r="188" spans="1:29">
      <c r="A188">
        <v>242</v>
      </c>
      <c r="B188" t="str">
        <f t="shared" si="50"/>
        <v>242,</v>
      </c>
      <c r="D188">
        <v>688</v>
      </c>
      <c r="E188" t="str">
        <f t="shared" si="51"/>
        <v>688,</v>
      </c>
      <c r="G188">
        <v>1266</v>
      </c>
      <c r="H188" t="str">
        <f t="shared" si="52"/>
        <v>1266,</v>
      </c>
      <c r="J188">
        <v>947</v>
      </c>
      <c r="K188" t="str">
        <f t="shared" si="59"/>
        <v>947,</v>
      </c>
      <c r="M188">
        <v>424</v>
      </c>
      <c r="N188" t="str">
        <f t="shared" si="53"/>
        <v>424,</v>
      </c>
      <c r="P188">
        <v>277</v>
      </c>
      <c r="Q188" t="str">
        <f t="shared" si="54"/>
        <v>277,</v>
      </c>
      <c r="S188">
        <v>785</v>
      </c>
      <c r="T188" t="str">
        <f t="shared" si="55"/>
        <v>785,</v>
      </c>
      <c r="V188">
        <v>1584</v>
      </c>
      <c r="W188" t="str">
        <f t="shared" si="56"/>
        <v>1584,</v>
      </c>
      <c r="Y188">
        <v>509</v>
      </c>
      <c r="Z188" t="str">
        <f t="shared" si="58"/>
        <v>509,</v>
      </c>
      <c r="AB188">
        <v>452</v>
      </c>
      <c r="AC188" t="str">
        <f t="shared" si="57"/>
        <v>452,</v>
      </c>
    </row>
    <row r="189" spans="1:29">
      <c r="A189">
        <v>182</v>
      </c>
      <c r="B189" t="str">
        <f t="shared" si="50"/>
        <v>182,</v>
      </c>
      <c r="D189">
        <v>538</v>
      </c>
      <c r="E189" t="str">
        <f t="shared" si="51"/>
        <v>538,</v>
      </c>
      <c r="G189">
        <v>1326</v>
      </c>
      <c r="H189" t="str">
        <f t="shared" si="52"/>
        <v>1326,</v>
      </c>
      <c r="J189">
        <v>285</v>
      </c>
      <c r="K189" t="str">
        <f t="shared" si="59"/>
        <v>285,</v>
      </c>
      <c r="M189">
        <v>489</v>
      </c>
      <c r="N189" t="str">
        <f t="shared" si="53"/>
        <v>489,</v>
      </c>
      <c r="P189">
        <v>299</v>
      </c>
      <c r="Q189" t="str">
        <f t="shared" si="54"/>
        <v>299,</v>
      </c>
      <c r="S189">
        <v>1050</v>
      </c>
      <c r="T189" t="str">
        <f t="shared" si="55"/>
        <v>1050,</v>
      </c>
      <c r="V189">
        <v>1610</v>
      </c>
      <c r="W189" t="str">
        <f t="shared" si="56"/>
        <v>1610,</v>
      </c>
      <c r="Y189">
        <v>1369</v>
      </c>
      <c r="Z189" t="str">
        <f t="shared" si="58"/>
        <v>1369,</v>
      </c>
      <c r="AB189">
        <v>509</v>
      </c>
      <c r="AC189" t="str">
        <f t="shared" si="57"/>
        <v>509,</v>
      </c>
    </row>
    <row r="190" spans="1:29">
      <c r="A190">
        <v>332</v>
      </c>
      <c r="B190" t="str">
        <f t="shared" si="50"/>
        <v>332,</v>
      </c>
      <c r="D190">
        <v>613</v>
      </c>
      <c r="E190" t="str">
        <f t="shared" si="51"/>
        <v>613,</v>
      </c>
      <c r="G190">
        <v>104</v>
      </c>
      <c r="H190" t="str">
        <f t="shared" si="52"/>
        <v>104,</v>
      </c>
      <c r="J190">
        <v>1169</v>
      </c>
      <c r="K190" t="str">
        <f t="shared" si="59"/>
        <v>1169,</v>
      </c>
      <c r="M190">
        <v>1501</v>
      </c>
      <c r="N190" t="str">
        <f t="shared" si="53"/>
        <v>1501,</v>
      </c>
      <c r="P190">
        <v>1403</v>
      </c>
      <c r="Q190" t="str">
        <f t="shared" si="54"/>
        <v>1403,</v>
      </c>
      <c r="S190">
        <v>1410</v>
      </c>
      <c r="T190" t="str">
        <f t="shared" si="55"/>
        <v>1410,</v>
      </c>
      <c r="V190">
        <v>320</v>
      </c>
      <c r="W190" t="str">
        <f t="shared" si="56"/>
        <v>320,</v>
      </c>
      <c r="Y190">
        <v>424</v>
      </c>
      <c r="Z190" t="str">
        <f t="shared" si="58"/>
        <v>424,</v>
      </c>
      <c r="AB190">
        <v>1540</v>
      </c>
      <c r="AC190" t="str">
        <f t="shared" si="57"/>
        <v>1540,</v>
      </c>
    </row>
    <row r="191" spans="1:29">
      <c r="A191">
        <v>483</v>
      </c>
      <c r="B191" t="str">
        <f t="shared" si="50"/>
        <v>483,</v>
      </c>
      <c r="D191">
        <v>951</v>
      </c>
      <c r="E191" t="str">
        <f t="shared" si="51"/>
        <v>951,</v>
      </c>
      <c r="G191">
        <v>1255</v>
      </c>
      <c r="H191" t="str">
        <f t="shared" si="52"/>
        <v>1255,</v>
      </c>
      <c r="J191">
        <v>1255</v>
      </c>
      <c r="K191" t="str">
        <f t="shared" si="59"/>
        <v>1255,</v>
      </c>
      <c r="M191">
        <v>388</v>
      </c>
      <c r="N191" t="str">
        <f t="shared" si="53"/>
        <v>388,</v>
      </c>
      <c r="P191">
        <v>1507</v>
      </c>
      <c r="Q191" t="str">
        <f t="shared" si="54"/>
        <v>1507,</v>
      </c>
      <c r="S191">
        <v>712</v>
      </c>
      <c r="T191" t="str">
        <f t="shared" si="55"/>
        <v>712,</v>
      </c>
      <c r="V191">
        <v>1255</v>
      </c>
      <c r="W191" t="str">
        <f t="shared" si="56"/>
        <v>1255,</v>
      </c>
      <c r="Y191">
        <v>370</v>
      </c>
      <c r="Z191" t="str">
        <f t="shared" si="58"/>
        <v>370,</v>
      </c>
      <c r="AB191">
        <v>1431</v>
      </c>
      <c r="AC191" t="str">
        <f t="shared" si="57"/>
        <v>1431,</v>
      </c>
    </row>
    <row r="192" spans="1:29">
      <c r="A192">
        <v>135</v>
      </c>
      <c r="B192" t="str">
        <f t="shared" si="50"/>
        <v>135,</v>
      </c>
      <c r="D192">
        <v>134</v>
      </c>
      <c r="E192" t="str">
        <f t="shared" si="51"/>
        <v>134,</v>
      </c>
      <c r="G192">
        <v>637</v>
      </c>
      <c r="H192" t="str">
        <f t="shared" si="52"/>
        <v>637,</v>
      </c>
      <c r="J192">
        <v>297</v>
      </c>
      <c r="K192" t="str">
        <f t="shared" si="59"/>
        <v>297,</v>
      </c>
      <c r="M192">
        <v>159</v>
      </c>
      <c r="N192" t="str">
        <f t="shared" si="53"/>
        <v>159,</v>
      </c>
      <c r="P192">
        <v>719</v>
      </c>
      <c r="Q192" t="str">
        <f t="shared" si="54"/>
        <v>719,</v>
      </c>
      <c r="S192">
        <v>803</v>
      </c>
      <c r="T192" t="str">
        <f t="shared" si="55"/>
        <v>803,</v>
      </c>
      <c r="V192">
        <v>212</v>
      </c>
      <c r="W192" t="str">
        <f t="shared" si="56"/>
        <v>212,</v>
      </c>
      <c r="Y192">
        <v>1259</v>
      </c>
      <c r="Z192" t="str">
        <f t="shared" si="58"/>
        <v>1259,</v>
      </c>
      <c r="AB192">
        <v>581</v>
      </c>
      <c r="AC192" t="str">
        <f t="shared" si="57"/>
        <v>581,</v>
      </c>
    </row>
    <row r="193" spans="1:29">
      <c r="A193">
        <v>302</v>
      </c>
      <c r="B193" t="str">
        <f t="shared" si="50"/>
        <v>302,</v>
      </c>
      <c r="D193">
        <v>1013</v>
      </c>
      <c r="E193" t="str">
        <f t="shared" si="51"/>
        <v>1013,</v>
      </c>
      <c r="G193">
        <v>1027</v>
      </c>
      <c r="H193" t="str">
        <f t="shared" si="52"/>
        <v>1027,</v>
      </c>
      <c r="J193">
        <v>952</v>
      </c>
      <c r="K193" t="str">
        <f t="shared" si="59"/>
        <v>952,</v>
      </c>
      <c r="M193">
        <v>1013</v>
      </c>
      <c r="N193" t="str">
        <f t="shared" si="53"/>
        <v>1013,</v>
      </c>
      <c r="P193">
        <v>785</v>
      </c>
      <c r="Q193" t="str">
        <f t="shared" si="54"/>
        <v>785,</v>
      </c>
      <c r="S193">
        <v>1564</v>
      </c>
      <c r="T193" t="str">
        <f t="shared" si="55"/>
        <v>1564,</v>
      </c>
      <c r="V193">
        <v>538</v>
      </c>
      <c r="W193" t="str">
        <f t="shared" si="56"/>
        <v>538,</v>
      </c>
      <c r="Y193">
        <v>1293</v>
      </c>
      <c r="Z193" t="str">
        <f t="shared" si="58"/>
        <v>1293,</v>
      </c>
      <c r="AB193">
        <v>1027</v>
      </c>
      <c r="AC193" t="str">
        <f t="shared" si="57"/>
        <v>1027,</v>
      </c>
    </row>
    <row r="194" spans="1:29">
      <c r="A194">
        <v>284</v>
      </c>
      <c r="B194" t="str">
        <f>A194&amp;","</f>
        <v>284,</v>
      </c>
      <c r="D194">
        <v>980</v>
      </c>
      <c r="E194" t="str">
        <f>D194&amp;","</f>
        <v>980,</v>
      </c>
      <c r="G194">
        <v>355</v>
      </c>
      <c r="H194" t="str">
        <f>G194&amp;","</f>
        <v>355,</v>
      </c>
      <c r="J194">
        <v>1170</v>
      </c>
      <c r="K194" t="str">
        <f t="shared" si="59"/>
        <v>1170,</v>
      </c>
      <c r="M194">
        <v>783</v>
      </c>
      <c r="N194" t="str">
        <f>M194&amp;","</f>
        <v>783,</v>
      </c>
      <c r="P194">
        <v>642</v>
      </c>
      <c r="Q194" t="str">
        <f>P194&amp;","</f>
        <v>642,</v>
      </c>
      <c r="S194">
        <v>1578</v>
      </c>
      <c r="T194" t="str">
        <f>S194&amp;","</f>
        <v>1578,</v>
      </c>
      <c r="V194">
        <v>1027</v>
      </c>
      <c r="W194" t="str">
        <f>V194&amp;","</f>
        <v>1027,</v>
      </c>
      <c r="Y194">
        <v>1540</v>
      </c>
      <c r="Z194" t="str">
        <f t="shared" si="58"/>
        <v>1540,</v>
      </c>
      <c r="AB194">
        <v>1162</v>
      </c>
      <c r="AC194" t="str">
        <f>AB194&amp;","</f>
        <v>1162,</v>
      </c>
    </row>
    <row r="195" spans="1:29">
      <c r="A195">
        <v>142</v>
      </c>
      <c r="B195" t="str">
        <f>A195&amp;","</f>
        <v>142,</v>
      </c>
      <c r="D195">
        <v>211</v>
      </c>
      <c r="E195" t="str">
        <f>D195&amp;","</f>
        <v>211,</v>
      </c>
      <c r="G195">
        <v>693</v>
      </c>
      <c r="H195" t="str">
        <f>G195&amp;","</f>
        <v>693,</v>
      </c>
      <c r="J195">
        <v>1074</v>
      </c>
      <c r="K195" t="str">
        <f t="shared" si="59"/>
        <v>1074,</v>
      </c>
      <c r="M195">
        <v>500</v>
      </c>
      <c r="N195" t="str">
        <f>M195&amp;","</f>
        <v>500,</v>
      </c>
      <c r="P195">
        <v>1536</v>
      </c>
      <c r="Q195" t="str">
        <f>P195&amp;","</f>
        <v>1536,</v>
      </c>
      <c r="S195">
        <v>1424</v>
      </c>
      <c r="T195" t="str">
        <f>S195&amp;","</f>
        <v>1424,</v>
      </c>
      <c r="V195">
        <v>1624</v>
      </c>
      <c r="W195" t="str">
        <f>V195&amp;","</f>
        <v>1624,</v>
      </c>
      <c r="Y195">
        <v>155</v>
      </c>
      <c r="Z195" t="str">
        <f t="shared" si="58"/>
        <v>155,</v>
      </c>
      <c r="AB195">
        <v>1004</v>
      </c>
      <c r="AC195" t="str">
        <f>AB195&amp;","</f>
        <v>1004,</v>
      </c>
    </row>
    <row r="196" spans="1:29">
      <c r="A196">
        <v>392</v>
      </c>
      <c r="B196" t="str">
        <f>A196&amp;","</f>
        <v>392,</v>
      </c>
      <c r="D196">
        <v>891</v>
      </c>
      <c r="E196" t="str">
        <f>D196&amp;","</f>
        <v>891,</v>
      </c>
      <c r="G196">
        <v>483</v>
      </c>
      <c r="H196" t="str">
        <f>G196&amp;","</f>
        <v>483,</v>
      </c>
      <c r="J196">
        <v>1004</v>
      </c>
      <c r="K196" t="str">
        <f t="shared" si="59"/>
        <v>1004,</v>
      </c>
      <c r="M196">
        <v>1368</v>
      </c>
      <c r="N196" t="str">
        <f>M196&amp;","</f>
        <v>1368,</v>
      </c>
      <c r="P196">
        <v>31</v>
      </c>
      <c r="Q196" t="str">
        <f>P196&amp;","</f>
        <v>31,</v>
      </c>
      <c r="S196">
        <v>642</v>
      </c>
      <c r="T196" t="str">
        <f>S196&amp;","</f>
        <v>642,</v>
      </c>
      <c r="V196">
        <v>686</v>
      </c>
      <c r="W196" t="str">
        <f>V196&amp;","</f>
        <v>686,</v>
      </c>
      <c r="Y196">
        <v>212</v>
      </c>
      <c r="Z196" t="str">
        <f t="shared" si="58"/>
        <v>212,</v>
      </c>
      <c r="AB196">
        <v>1610</v>
      </c>
      <c r="AC196" t="str">
        <f>AB196&amp;","</f>
        <v>1610,</v>
      </c>
    </row>
    <row r="197" spans="1:29">
      <c r="A197">
        <v>353</v>
      </c>
      <c r="B197" t="str">
        <f>A197&amp;","</f>
        <v>353,</v>
      </c>
      <c r="D197">
        <v>485</v>
      </c>
      <c r="E197" t="str">
        <f>D197&amp;","</f>
        <v>485,</v>
      </c>
      <c r="G197">
        <v>134</v>
      </c>
      <c r="H197" t="str">
        <f>G197&amp;","</f>
        <v>134,</v>
      </c>
      <c r="J197">
        <v>605</v>
      </c>
      <c r="K197" t="str">
        <f t="shared" si="59"/>
        <v>605,</v>
      </c>
      <c r="M197">
        <v>637</v>
      </c>
      <c r="N197" t="str">
        <f>M197&amp;","</f>
        <v>637,</v>
      </c>
      <c r="P197">
        <v>155</v>
      </c>
      <c r="Q197" t="str">
        <f>P197&amp;","</f>
        <v>155,</v>
      </c>
      <c r="S197">
        <v>1554</v>
      </c>
      <c r="T197" t="str">
        <f>S197&amp;","</f>
        <v>1554,</v>
      </c>
      <c r="V197">
        <v>1551</v>
      </c>
      <c r="W197" t="str">
        <f>V197&amp;","</f>
        <v>1551,</v>
      </c>
      <c r="Y197">
        <v>1400</v>
      </c>
      <c r="Z197" t="str">
        <f t="shared" si="58"/>
        <v>1400,</v>
      </c>
      <c r="AB197">
        <v>1552</v>
      </c>
      <c r="AC197" t="str">
        <f>AB197&amp;","</f>
        <v>1552,</v>
      </c>
    </row>
    <row r="198" spans="1:29">
      <c r="A198">
        <v>481</v>
      </c>
      <c r="B198" t="str">
        <f>A198&amp;","</f>
        <v>481,</v>
      </c>
      <c r="D198">
        <v>1004</v>
      </c>
      <c r="E198" t="str">
        <f>D198&amp;","</f>
        <v>1004,</v>
      </c>
      <c r="G198">
        <v>538</v>
      </c>
      <c r="H198" t="str">
        <f>G198&amp;","</f>
        <v>538,</v>
      </c>
      <c r="J198">
        <v>1410</v>
      </c>
      <c r="K198" t="str">
        <f t="shared" si="59"/>
        <v>1410,</v>
      </c>
      <c r="M198">
        <v>1452</v>
      </c>
      <c r="N198" t="str">
        <f>M198&amp;","</f>
        <v>1452,</v>
      </c>
      <c r="P198">
        <v>659</v>
      </c>
      <c r="Q198" t="str">
        <f>P198&amp;","</f>
        <v>659,</v>
      </c>
      <c r="S198">
        <v>100</v>
      </c>
      <c r="T198" t="str">
        <f>S198&amp;","</f>
        <v>100,</v>
      </c>
      <c r="V198">
        <v>1600</v>
      </c>
      <c r="W198" t="str">
        <f>V198&amp;","</f>
        <v>1600,</v>
      </c>
      <c r="Y198">
        <v>1405</v>
      </c>
      <c r="Z198" t="str">
        <f t="shared" si="58"/>
        <v>1405,</v>
      </c>
      <c r="AB198">
        <v>1518</v>
      </c>
      <c r="AC198" t="str">
        <f>AB198&amp;","</f>
        <v>1518,</v>
      </c>
    </row>
    <row r="199" spans="1:29">
      <c r="A199">
        <v>363</v>
      </c>
      <c r="B199" t="str">
        <f>A199&amp;","</f>
        <v>363,</v>
      </c>
      <c r="D199">
        <v>452</v>
      </c>
      <c r="E199" t="str">
        <f>D199&amp;","</f>
        <v>452,</v>
      </c>
      <c r="G199">
        <v>500</v>
      </c>
      <c r="H199" t="str">
        <f>G199&amp;","</f>
        <v>500,</v>
      </c>
      <c r="J199">
        <v>500</v>
      </c>
      <c r="K199" t="str">
        <f t="shared" si="59"/>
        <v>500,</v>
      </c>
      <c r="M199">
        <v>1255</v>
      </c>
      <c r="N199" t="str">
        <f>M199&amp;","</f>
        <v>1255,</v>
      </c>
      <c r="P199">
        <v>295</v>
      </c>
      <c r="Q199" t="str">
        <f>P199&amp;","</f>
        <v>295,</v>
      </c>
      <c r="S199">
        <v>1582</v>
      </c>
      <c r="T199" t="str">
        <f>S199&amp;","</f>
        <v>1582,</v>
      </c>
      <c r="V199">
        <v>1593</v>
      </c>
      <c r="W199" t="str">
        <f>V199&amp;","</f>
        <v>1593,</v>
      </c>
      <c r="Y199">
        <v>1057</v>
      </c>
      <c r="Z199" t="str">
        <f t="shared" si="58"/>
        <v>1057,</v>
      </c>
      <c r="AB199">
        <v>174</v>
      </c>
      <c r="AC199" t="str">
        <f>AB199&amp;","</f>
        <v>174,</v>
      </c>
    </row>
    <row r="200" spans="1:29">
      <c r="A200">
        <v>378</v>
      </c>
      <c r="B200" t="str">
        <f>A200&amp;","</f>
        <v>378,</v>
      </c>
      <c r="D200">
        <v>619</v>
      </c>
      <c r="E200" t="str">
        <f>D200&amp;","</f>
        <v>619,</v>
      </c>
      <c r="G200">
        <v>1036</v>
      </c>
      <c r="H200" t="str">
        <f>G200&amp;","</f>
        <v>1036,</v>
      </c>
      <c r="J200">
        <v>388</v>
      </c>
      <c r="K200" t="str">
        <f t="shared" si="59"/>
        <v>388,</v>
      </c>
      <c r="M200">
        <v>174</v>
      </c>
      <c r="N200" t="str">
        <f>M200&amp;","</f>
        <v>174,</v>
      </c>
      <c r="P200">
        <v>285</v>
      </c>
      <c r="Q200" t="str">
        <f>P200&amp;","</f>
        <v>285,</v>
      </c>
      <c r="S200">
        <v>1157</v>
      </c>
      <c r="T200" t="str">
        <f>S200&amp;","</f>
        <v>1157,</v>
      </c>
      <c r="V200">
        <v>1614</v>
      </c>
      <c r="W200" t="str">
        <f>V200&amp;","</f>
        <v>1614,</v>
      </c>
      <c r="Y200">
        <v>174</v>
      </c>
      <c r="Z200" t="str">
        <f t="shared" si="58"/>
        <v>174,</v>
      </c>
      <c r="AB200">
        <v>619</v>
      </c>
      <c r="AC200" t="str">
        <f>AB200&amp;","</f>
        <v>619,</v>
      </c>
    </row>
    <row r="201" spans="1:29">
      <c r="A201" s="5" t="s">
        <v>0</v>
      </c>
      <c r="E201" t="str">
        <f t="shared" ref="E201:E217" si="60">D201&amp;","</f>
        <v>,</v>
      </c>
      <c r="H201" t="str">
        <f t="shared" ref="H201:H264" si="61">G201&amp;","</f>
        <v>,</v>
      </c>
      <c r="K201" t="str">
        <f t="shared" ref="K201:K232" si="62">J201&amp;","</f>
        <v>,</v>
      </c>
      <c r="N201" t="str">
        <f t="shared" ref="N201:N232" si="63">M201&amp;","</f>
        <v>,</v>
      </c>
      <c r="Q201" t="str">
        <f t="shared" ref="Q201:Q234" si="64">P201&amp;","</f>
        <v>,</v>
      </c>
      <c r="T201" t="str">
        <f t="shared" ref="T201:T232" si="65">S201&amp;","</f>
        <v>,</v>
      </c>
      <c r="W201" t="str">
        <f t="shared" ref="W201:W232" si="66">V201&amp;","</f>
        <v>,</v>
      </c>
      <c r="Z201" t="str">
        <f t="shared" ref="Z201:Z232" si="67">Y201&amp;","</f>
        <v>,</v>
      </c>
      <c r="AC201" t="str">
        <f t="shared" ref="AC201:AC232" si="68">AB201&amp;","</f>
        <v>,</v>
      </c>
    </row>
    <row r="202" spans="5:29">
      <c r="E202" t="str">
        <f t="shared" si="60"/>
        <v>,</v>
      </c>
      <c r="H202" t="str">
        <f t="shared" si="61"/>
        <v>,</v>
      </c>
      <c r="K202" t="str">
        <f t="shared" si="62"/>
        <v>,</v>
      </c>
      <c r="N202" t="str">
        <f t="shared" si="63"/>
        <v>,</v>
      </c>
      <c r="Q202" t="str">
        <f t="shared" si="64"/>
        <v>,</v>
      </c>
      <c r="T202" t="str">
        <f t="shared" si="65"/>
        <v>,</v>
      </c>
      <c r="W202" t="str">
        <f t="shared" si="66"/>
        <v>,</v>
      </c>
      <c r="Z202" t="str">
        <f t="shared" si="67"/>
        <v>,</v>
      </c>
      <c r="AC202" t="str">
        <f t="shared" si="68"/>
        <v>,</v>
      </c>
    </row>
    <row r="203" spans="1:29">
      <c r="A203">
        <v>216</v>
      </c>
      <c r="B203" t="str">
        <f>A203&amp;","</f>
        <v>216,</v>
      </c>
      <c r="D203">
        <v>1003</v>
      </c>
      <c r="E203" t="str">
        <f t="shared" si="60"/>
        <v>1003,</v>
      </c>
      <c r="G203">
        <v>719</v>
      </c>
      <c r="H203" t="str">
        <f t="shared" si="61"/>
        <v>719,</v>
      </c>
      <c r="J203">
        <v>114</v>
      </c>
      <c r="K203" t="str">
        <f t="shared" si="62"/>
        <v>114,</v>
      </c>
      <c r="M203">
        <v>622</v>
      </c>
      <c r="N203" t="str">
        <f t="shared" si="63"/>
        <v>622,</v>
      </c>
      <c r="P203">
        <v>485</v>
      </c>
      <c r="Q203" t="str">
        <f t="shared" si="64"/>
        <v>485,</v>
      </c>
      <c r="S203">
        <v>621</v>
      </c>
      <c r="T203" t="str">
        <f t="shared" si="65"/>
        <v>621,</v>
      </c>
      <c r="V203">
        <v>1013</v>
      </c>
      <c r="W203" t="str">
        <f t="shared" si="66"/>
        <v>1013,</v>
      </c>
      <c r="Y203">
        <v>1013</v>
      </c>
      <c r="Z203" t="str">
        <f t="shared" si="67"/>
        <v>1013,</v>
      </c>
      <c r="AB203">
        <v>106</v>
      </c>
      <c r="AC203" t="str">
        <f t="shared" si="68"/>
        <v>106,</v>
      </c>
    </row>
    <row r="204" spans="1:29">
      <c r="A204">
        <v>358</v>
      </c>
      <c r="B204" t="str">
        <f t="shared" ref="B204:B214" si="69">A204&amp;","</f>
        <v>358,</v>
      </c>
      <c r="D204">
        <v>629</v>
      </c>
      <c r="E204" t="str">
        <f t="shared" si="60"/>
        <v>629,</v>
      </c>
      <c r="G204">
        <v>174</v>
      </c>
      <c r="H204" t="str">
        <f t="shared" si="61"/>
        <v>174,</v>
      </c>
      <c r="J204">
        <v>787</v>
      </c>
      <c r="K204" t="str">
        <f t="shared" si="62"/>
        <v>787,</v>
      </c>
      <c r="M204">
        <v>976</v>
      </c>
      <c r="N204" t="str">
        <f t="shared" si="63"/>
        <v>976,</v>
      </c>
      <c r="P204">
        <v>34</v>
      </c>
      <c r="Q204" t="str">
        <f t="shared" si="64"/>
        <v>34,</v>
      </c>
      <c r="S204">
        <v>122</v>
      </c>
      <c r="T204" t="str">
        <f t="shared" si="65"/>
        <v>122,</v>
      </c>
      <c r="V204">
        <v>659</v>
      </c>
      <c r="W204" t="str">
        <f t="shared" si="66"/>
        <v>659,</v>
      </c>
      <c r="Y204">
        <v>1518</v>
      </c>
      <c r="Z204" t="str">
        <f t="shared" si="67"/>
        <v>1518,</v>
      </c>
      <c r="AB204">
        <v>1480</v>
      </c>
      <c r="AC204" t="str">
        <f t="shared" si="68"/>
        <v>1480,</v>
      </c>
    </row>
    <row r="205" spans="1:29">
      <c r="A205">
        <v>400</v>
      </c>
      <c r="B205" t="str">
        <f t="shared" si="69"/>
        <v>400,</v>
      </c>
      <c r="D205">
        <v>379</v>
      </c>
      <c r="E205" t="str">
        <f t="shared" si="60"/>
        <v>379,</v>
      </c>
      <c r="G205">
        <v>195</v>
      </c>
      <c r="H205" t="str">
        <f t="shared" si="61"/>
        <v>195,</v>
      </c>
      <c r="J205">
        <v>783</v>
      </c>
      <c r="K205" t="str">
        <f t="shared" si="62"/>
        <v>783,</v>
      </c>
      <c r="M205">
        <v>1003</v>
      </c>
      <c r="N205" t="str">
        <f t="shared" si="63"/>
        <v>1003,</v>
      </c>
      <c r="P205">
        <v>1517</v>
      </c>
      <c r="Q205" t="str">
        <f t="shared" si="64"/>
        <v>1517,</v>
      </c>
      <c r="S205">
        <v>1552</v>
      </c>
      <c r="T205" t="str">
        <f t="shared" si="65"/>
        <v>1552,</v>
      </c>
      <c r="V205">
        <v>1533</v>
      </c>
      <c r="W205" t="str">
        <f t="shared" si="66"/>
        <v>1533,</v>
      </c>
      <c r="Y205">
        <v>992</v>
      </c>
      <c r="Z205" t="str">
        <f t="shared" si="67"/>
        <v>992,</v>
      </c>
      <c r="AB205">
        <v>370</v>
      </c>
      <c r="AC205" t="str">
        <f t="shared" si="68"/>
        <v>370,</v>
      </c>
    </row>
    <row r="206" spans="1:29">
      <c r="A206">
        <v>175</v>
      </c>
      <c r="B206" t="str">
        <f t="shared" si="69"/>
        <v>175,</v>
      </c>
      <c r="D206">
        <v>883</v>
      </c>
      <c r="E206" t="str">
        <f t="shared" si="60"/>
        <v>883,</v>
      </c>
      <c r="G206">
        <v>841</v>
      </c>
      <c r="H206" t="str">
        <f t="shared" si="61"/>
        <v>841,</v>
      </c>
      <c r="J206">
        <v>1071</v>
      </c>
      <c r="K206" t="str">
        <f t="shared" si="62"/>
        <v>1071,</v>
      </c>
      <c r="M206">
        <v>1004</v>
      </c>
      <c r="N206" t="str">
        <f t="shared" si="63"/>
        <v>1004,</v>
      </c>
      <c r="P206">
        <v>980</v>
      </c>
      <c r="Q206" t="str">
        <f t="shared" si="64"/>
        <v>980,</v>
      </c>
      <c r="S206">
        <v>1560</v>
      </c>
      <c r="T206" t="str">
        <f t="shared" si="65"/>
        <v>1560,</v>
      </c>
      <c r="V206">
        <v>976</v>
      </c>
      <c r="W206" t="str">
        <f t="shared" si="66"/>
        <v>976,</v>
      </c>
      <c r="Y206">
        <v>1480</v>
      </c>
      <c r="Z206" t="str">
        <f t="shared" si="67"/>
        <v>1480,</v>
      </c>
      <c r="AB206">
        <v>1268</v>
      </c>
      <c r="AC206" t="str">
        <f t="shared" si="68"/>
        <v>1268,</v>
      </c>
    </row>
    <row r="207" spans="1:29">
      <c r="A207">
        <v>271</v>
      </c>
      <c r="B207" t="str">
        <f t="shared" si="69"/>
        <v>271,</v>
      </c>
      <c r="D207">
        <v>909</v>
      </c>
      <c r="E207" t="str">
        <f t="shared" si="60"/>
        <v>909,</v>
      </c>
      <c r="G207">
        <v>1004</v>
      </c>
      <c r="H207" t="str">
        <f t="shared" si="61"/>
        <v>1004,</v>
      </c>
      <c r="J207">
        <v>836</v>
      </c>
      <c r="K207" t="str">
        <f t="shared" si="62"/>
        <v>836,</v>
      </c>
      <c r="M207">
        <v>605</v>
      </c>
      <c r="N207" t="str">
        <f t="shared" si="63"/>
        <v>605,</v>
      </c>
      <c r="P207">
        <v>1027</v>
      </c>
      <c r="Q207" t="str">
        <f t="shared" si="64"/>
        <v>1027,</v>
      </c>
      <c r="S207">
        <v>1503</v>
      </c>
      <c r="T207" t="str">
        <f t="shared" si="65"/>
        <v>1503,</v>
      </c>
      <c r="V207">
        <v>785</v>
      </c>
      <c r="W207" t="str">
        <f t="shared" si="66"/>
        <v>785,</v>
      </c>
      <c r="Y207">
        <v>1624</v>
      </c>
      <c r="Z207" t="str">
        <f t="shared" si="67"/>
        <v>1624,</v>
      </c>
      <c r="AB207">
        <v>217</v>
      </c>
      <c r="AC207" t="str">
        <f t="shared" si="68"/>
        <v>217,</v>
      </c>
    </row>
    <row r="208" spans="1:29">
      <c r="A208">
        <v>331</v>
      </c>
      <c r="B208" t="str">
        <f t="shared" si="69"/>
        <v>331,</v>
      </c>
      <c r="D208">
        <v>542</v>
      </c>
      <c r="E208" t="str">
        <f t="shared" si="60"/>
        <v>542,</v>
      </c>
      <c r="G208">
        <v>8</v>
      </c>
      <c r="H208" t="str">
        <f t="shared" si="61"/>
        <v>8,</v>
      </c>
      <c r="J208">
        <v>150</v>
      </c>
      <c r="K208" t="str">
        <f t="shared" si="62"/>
        <v>150,</v>
      </c>
      <c r="M208">
        <v>517</v>
      </c>
      <c r="N208" t="str">
        <f t="shared" si="63"/>
        <v>517,</v>
      </c>
      <c r="P208">
        <v>119</v>
      </c>
      <c r="Q208" t="str">
        <f t="shared" si="64"/>
        <v>119,</v>
      </c>
      <c r="S208">
        <v>1528</v>
      </c>
      <c r="T208" t="str">
        <f t="shared" si="65"/>
        <v>1528,</v>
      </c>
      <c r="V208">
        <v>1377</v>
      </c>
      <c r="W208" t="str">
        <f t="shared" si="66"/>
        <v>1377,</v>
      </c>
      <c r="Y208">
        <v>1450</v>
      </c>
      <c r="Z208" t="str">
        <f t="shared" si="67"/>
        <v>1450,</v>
      </c>
      <c r="AB208">
        <v>754</v>
      </c>
      <c r="AC208" t="str">
        <f t="shared" si="68"/>
        <v>754,</v>
      </c>
    </row>
    <row r="209" spans="1:29">
      <c r="A209">
        <v>291</v>
      </c>
      <c r="B209" t="str">
        <f t="shared" si="69"/>
        <v>291,</v>
      </c>
      <c r="D209">
        <v>335</v>
      </c>
      <c r="E209" t="str">
        <f t="shared" si="60"/>
        <v>335,</v>
      </c>
      <c r="G209">
        <v>496</v>
      </c>
      <c r="H209" t="str">
        <f t="shared" si="61"/>
        <v>496,</v>
      </c>
      <c r="J209">
        <v>719</v>
      </c>
      <c r="K209" t="str">
        <f t="shared" si="62"/>
        <v>719,</v>
      </c>
      <c r="M209">
        <v>215</v>
      </c>
      <c r="N209" t="str">
        <f t="shared" si="63"/>
        <v>215,</v>
      </c>
      <c r="P209">
        <v>1542</v>
      </c>
      <c r="Q209" t="str">
        <f t="shared" si="64"/>
        <v>1542,</v>
      </c>
      <c r="S209">
        <v>1585</v>
      </c>
      <c r="T209" t="str">
        <f t="shared" si="65"/>
        <v>1585,</v>
      </c>
      <c r="V209">
        <v>1526</v>
      </c>
      <c r="W209" t="str">
        <f t="shared" si="66"/>
        <v>1526,</v>
      </c>
      <c r="Y209">
        <v>1552</v>
      </c>
      <c r="Z209" t="str">
        <f t="shared" si="67"/>
        <v>1552,</v>
      </c>
      <c r="AB209">
        <v>538</v>
      </c>
      <c r="AC209" t="str">
        <f t="shared" si="68"/>
        <v>538,</v>
      </c>
    </row>
    <row r="210" spans="1:29">
      <c r="A210">
        <v>292</v>
      </c>
      <c r="B210" t="str">
        <f t="shared" si="69"/>
        <v>292,</v>
      </c>
      <c r="D210">
        <v>967</v>
      </c>
      <c r="E210" t="str">
        <f t="shared" si="60"/>
        <v>967,</v>
      </c>
      <c r="G210">
        <v>925</v>
      </c>
      <c r="H210" t="str">
        <f t="shared" si="61"/>
        <v>925,</v>
      </c>
      <c r="J210">
        <v>594</v>
      </c>
      <c r="K210" t="str">
        <f t="shared" si="62"/>
        <v>594,</v>
      </c>
      <c r="M210">
        <v>538</v>
      </c>
      <c r="N210" t="str">
        <f t="shared" si="63"/>
        <v>538,</v>
      </c>
      <c r="P210">
        <v>1112</v>
      </c>
      <c r="Q210" t="str">
        <f t="shared" si="64"/>
        <v>1112,</v>
      </c>
      <c r="S210">
        <v>688</v>
      </c>
      <c r="T210" t="str">
        <f t="shared" si="65"/>
        <v>688,</v>
      </c>
      <c r="V210">
        <v>270</v>
      </c>
      <c r="W210" t="str">
        <f t="shared" si="66"/>
        <v>270,</v>
      </c>
      <c r="Y210">
        <v>1570</v>
      </c>
      <c r="Z210" t="str">
        <f t="shared" si="67"/>
        <v>1570,</v>
      </c>
      <c r="AB210">
        <v>1658</v>
      </c>
      <c r="AC210" t="str">
        <f t="shared" si="68"/>
        <v>1658,</v>
      </c>
    </row>
    <row r="211" spans="1:29">
      <c r="A211">
        <v>369</v>
      </c>
      <c r="B211" t="str">
        <f t="shared" si="69"/>
        <v>369,</v>
      </c>
      <c r="D211">
        <v>591</v>
      </c>
      <c r="E211" t="str">
        <f t="shared" si="60"/>
        <v>591,</v>
      </c>
      <c r="G211">
        <v>150</v>
      </c>
      <c r="H211" t="str">
        <f t="shared" si="61"/>
        <v>150,</v>
      </c>
      <c r="J211">
        <v>20</v>
      </c>
      <c r="K211" t="str">
        <f t="shared" si="62"/>
        <v>20,</v>
      </c>
      <c r="M211">
        <v>234</v>
      </c>
      <c r="N211" t="str">
        <f t="shared" si="63"/>
        <v>234,</v>
      </c>
      <c r="P211">
        <v>478</v>
      </c>
      <c r="Q211" t="str">
        <f t="shared" si="64"/>
        <v>478,</v>
      </c>
      <c r="S211">
        <v>1587</v>
      </c>
      <c r="T211" t="str">
        <f t="shared" si="65"/>
        <v>1587,</v>
      </c>
      <c r="V211">
        <v>156</v>
      </c>
      <c r="W211" t="str">
        <f t="shared" si="66"/>
        <v>156,</v>
      </c>
      <c r="Y211">
        <v>452</v>
      </c>
      <c r="Z211" t="str">
        <f t="shared" si="67"/>
        <v>452,</v>
      </c>
      <c r="AB211">
        <v>104</v>
      </c>
      <c r="AC211" t="str">
        <f t="shared" si="68"/>
        <v>104,</v>
      </c>
    </row>
    <row r="212" spans="1:29">
      <c r="A212">
        <v>338</v>
      </c>
      <c r="B212" t="str">
        <f t="shared" si="69"/>
        <v>338,</v>
      </c>
      <c r="D212">
        <v>518</v>
      </c>
      <c r="E212" t="str">
        <f t="shared" si="60"/>
        <v>518,</v>
      </c>
      <c r="G212">
        <v>1065</v>
      </c>
      <c r="H212" t="str">
        <f t="shared" si="61"/>
        <v>1065,</v>
      </c>
      <c r="J212">
        <v>639</v>
      </c>
      <c r="K212" t="str">
        <f t="shared" si="62"/>
        <v>639,</v>
      </c>
      <c r="M212">
        <v>1057</v>
      </c>
      <c r="N212" t="str">
        <f t="shared" si="63"/>
        <v>1057,</v>
      </c>
      <c r="P212">
        <v>688</v>
      </c>
      <c r="Q212" t="str">
        <f t="shared" si="64"/>
        <v>688,</v>
      </c>
      <c r="S212">
        <v>1563</v>
      </c>
      <c r="T212" t="str">
        <f t="shared" si="65"/>
        <v>1563,</v>
      </c>
      <c r="V212">
        <v>217</v>
      </c>
      <c r="W212" t="str">
        <f t="shared" si="66"/>
        <v>217,</v>
      </c>
      <c r="Y212">
        <v>829</v>
      </c>
      <c r="Z212" t="str">
        <f t="shared" si="67"/>
        <v>829,</v>
      </c>
      <c r="AB212">
        <v>1551</v>
      </c>
      <c r="AC212" t="str">
        <f t="shared" si="68"/>
        <v>1551,</v>
      </c>
    </row>
    <row r="213" spans="1:29">
      <c r="A213">
        <v>224</v>
      </c>
      <c r="B213" t="str">
        <f t="shared" si="69"/>
        <v>224,</v>
      </c>
      <c r="D213">
        <v>169</v>
      </c>
      <c r="E213" t="str">
        <f t="shared" si="60"/>
        <v>169,</v>
      </c>
      <c r="G213">
        <v>601</v>
      </c>
      <c r="H213" t="str">
        <f t="shared" si="61"/>
        <v>601,</v>
      </c>
      <c r="J213">
        <v>538</v>
      </c>
      <c r="K213" t="str">
        <f t="shared" si="62"/>
        <v>538,</v>
      </c>
      <c r="M213">
        <v>195</v>
      </c>
      <c r="N213" t="str">
        <f t="shared" si="63"/>
        <v>195,</v>
      </c>
      <c r="P213">
        <v>931</v>
      </c>
      <c r="Q213" t="str">
        <f t="shared" si="64"/>
        <v>931,</v>
      </c>
      <c r="S213">
        <v>1532</v>
      </c>
      <c r="T213" t="str">
        <f t="shared" si="65"/>
        <v>1532,</v>
      </c>
      <c r="V213">
        <v>1513</v>
      </c>
      <c r="W213" t="str">
        <f t="shared" si="66"/>
        <v>1513,</v>
      </c>
      <c r="Y213">
        <v>1557</v>
      </c>
      <c r="Z213" t="str">
        <f t="shared" si="67"/>
        <v>1557,</v>
      </c>
      <c r="AB213">
        <v>1050</v>
      </c>
      <c r="AC213" t="str">
        <f t="shared" si="68"/>
        <v>1050,</v>
      </c>
    </row>
    <row r="214" spans="1:29">
      <c r="A214">
        <v>262</v>
      </c>
      <c r="B214" t="str">
        <f t="shared" si="69"/>
        <v>262,</v>
      </c>
      <c r="D214">
        <v>830</v>
      </c>
      <c r="E214" t="str">
        <f t="shared" si="60"/>
        <v>830,</v>
      </c>
      <c r="G214">
        <v>1003</v>
      </c>
      <c r="H214" t="str">
        <f t="shared" si="61"/>
        <v>1003,</v>
      </c>
      <c r="J214">
        <v>195</v>
      </c>
      <c r="K214" t="str">
        <f t="shared" si="62"/>
        <v>195,</v>
      </c>
      <c r="M214">
        <v>400</v>
      </c>
      <c r="N214" t="str">
        <f t="shared" si="63"/>
        <v>400,</v>
      </c>
      <c r="P214">
        <v>1530</v>
      </c>
      <c r="Q214" t="str">
        <f t="shared" si="64"/>
        <v>1530,</v>
      </c>
      <c r="S214">
        <v>1542</v>
      </c>
      <c r="T214" t="str">
        <f t="shared" si="65"/>
        <v>1542,</v>
      </c>
      <c r="V214">
        <v>1293</v>
      </c>
      <c r="W214" t="str">
        <f t="shared" si="66"/>
        <v>1293,</v>
      </c>
      <c r="Y214">
        <v>686</v>
      </c>
      <c r="Z214" t="str">
        <f t="shared" si="67"/>
        <v>686,</v>
      </c>
      <c r="AB214">
        <v>1086</v>
      </c>
      <c r="AC214" t="str">
        <f t="shared" si="68"/>
        <v>1086,</v>
      </c>
    </row>
    <row r="215" spans="1:29">
      <c r="A215">
        <v>147</v>
      </c>
      <c r="B215" t="str">
        <f t="shared" ref="B215:B246" si="70">A215&amp;","</f>
        <v>147,</v>
      </c>
      <c r="D215">
        <v>975</v>
      </c>
      <c r="E215" t="str">
        <f t="shared" si="60"/>
        <v>975,</v>
      </c>
      <c r="G215">
        <v>20</v>
      </c>
      <c r="H215" t="str">
        <f t="shared" si="61"/>
        <v>20,</v>
      </c>
      <c r="J215">
        <v>873</v>
      </c>
      <c r="K215" t="str">
        <f t="shared" si="62"/>
        <v>873,</v>
      </c>
      <c r="M215">
        <v>485</v>
      </c>
      <c r="N215" t="str">
        <f t="shared" si="63"/>
        <v>485,</v>
      </c>
      <c r="P215">
        <v>1504</v>
      </c>
      <c r="Q215" t="str">
        <f t="shared" si="64"/>
        <v>1504,</v>
      </c>
      <c r="S215">
        <v>1575</v>
      </c>
      <c r="T215" t="str">
        <f t="shared" si="65"/>
        <v>1575,</v>
      </c>
      <c r="V215">
        <v>1557</v>
      </c>
      <c r="W215" t="str">
        <f t="shared" si="66"/>
        <v>1557,</v>
      </c>
      <c r="Y215">
        <v>1584</v>
      </c>
      <c r="Z215" t="str">
        <f t="shared" si="67"/>
        <v>1584,</v>
      </c>
      <c r="AB215">
        <v>1652</v>
      </c>
      <c r="AC215" t="str">
        <f t="shared" si="68"/>
        <v>1652,</v>
      </c>
    </row>
    <row r="216" spans="1:29">
      <c r="A216">
        <v>372</v>
      </c>
      <c r="B216" t="str">
        <f t="shared" si="70"/>
        <v>372,</v>
      </c>
      <c r="D216">
        <v>840</v>
      </c>
      <c r="E216" t="str">
        <f t="shared" si="60"/>
        <v>840,</v>
      </c>
      <c r="G216">
        <v>844</v>
      </c>
      <c r="H216" t="str">
        <f t="shared" si="61"/>
        <v>844,</v>
      </c>
      <c r="J216">
        <v>1002</v>
      </c>
      <c r="K216" t="str">
        <f t="shared" si="62"/>
        <v>1002,</v>
      </c>
      <c r="M216">
        <v>74</v>
      </c>
      <c r="N216" t="str">
        <f t="shared" si="63"/>
        <v>74,</v>
      </c>
      <c r="P216">
        <v>717</v>
      </c>
      <c r="Q216" t="str">
        <f t="shared" si="64"/>
        <v>717,</v>
      </c>
      <c r="S216">
        <v>926</v>
      </c>
      <c r="T216" t="str">
        <f t="shared" si="65"/>
        <v>926,</v>
      </c>
      <c r="V216">
        <v>1368</v>
      </c>
      <c r="W216" t="str">
        <f t="shared" si="66"/>
        <v>1368,</v>
      </c>
      <c r="Y216">
        <v>1368</v>
      </c>
      <c r="Z216" t="str">
        <f t="shared" si="67"/>
        <v>1368,</v>
      </c>
      <c r="AB216">
        <v>1507</v>
      </c>
      <c r="AC216" t="str">
        <f t="shared" si="68"/>
        <v>1507,</v>
      </c>
    </row>
    <row r="217" spans="1:29">
      <c r="A217">
        <v>314</v>
      </c>
      <c r="B217" t="str">
        <f t="shared" si="70"/>
        <v>314,</v>
      </c>
      <c r="D217">
        <v>117</v>
      </c>
      <c r="E217" t="str">
        <f t="shared" si="60"/>
        <v>117,</v>
      </c>
      <c r="G217">
        <v>1055</v>
      </c>
      <c r="H217" t="str">
        <f t="shared" si="61"/>
        <v>1055,</v>
      </c>
      <c r="J217">
        <v>1407</v>
      </c>
      <c r="K217" t="str">
        <f t="shared" si="62"/>
        <v>1407,</v>
      </c>
      <c r="M217">
        <v>320</v>
      </c>
      <c r="N217" t="str">
        <f t="shared" si="63"/>
        <v>320,</v>
      </c>
      <c r="P217">
        <v>895</v>
      </c>
      <c r="Q217" t="str">
        <f t="shared" si="64"/>
        <v>895,</v>
      </c>
      <c r="S217">
        <v>109</v>
      </c>
      <c r="T217" t="str">
        <f t="shared" si="65"/>
        <v>109,</v>
      </c>
      <c r="V217">
        <v>1162</v>
      </c>
      <c r="W217" t="str">
        <f t="shared" si="66"/>
        <v>1162,</v>
      </c>
      <c r="Y217">
        <v>538</v>
      </c>
      <c r="Z217" t="str">
        <f t="shared" si="67"/>
        <v>538,</v>
      </c>
      <c r="AB217">
        <v>1626</v>
      </c>
      <c r="AC217" t="str">
        <f t="shared" si="68"/>
        <v>1626,</v>
      </c>
    </row>
    <row r="218" spans="1:29">
      <c r="A218">
        <v>250</v>
      </c>
      <c r="B218" t="str">
        <f t="shared" si="70"/>
        <v>250,</v>
      </c>
      <c r="D218">
        <v>133</v>
      </c>
      <c r="E218" t="str">
        <f t="shared" ref="E218:E281" si="71">D218&amp;","</f>
        <v>133,</v>
      </c>
      <c r="G218">
        <v>126</v>
      </c>
      <c r="H218" t="str">
        <f t="shared" si="61"/>
        <v>126,</v>
      </c>
      <c r="J218">
        <v>134</v>
      </c>
      <c r="K218" t="str">
        <f t="shared" si="62"/>
        <v>134,</v>
      </c>
      <c r="M218">
        <v>287</v>
      </c>
      <c r="N218" t="str">
        <f t="shared" si="63"/>
        <v>287,</v>
      </c>
      <c r="P218">
        <v>19</v>
      </c>
      <c r="Q218" t="str">
        <f t="shared" si="64"/>
        <v>19,</v>
      </c>
      <c r="S218">
        <v>884</v>
      </c>
      <c r="T218" t="str">
        <f t="shared" si="65"/>
        <v>884,</v>
      </c>
      <c r="V218">
        <v>159</v>
      </c>
      <c r="W218" t="str">
        <f t="shared" si="66"/>
        <v>159,</v>
      </c>
      <c r="Y218">
        <v>1507</v>
      </c>
      <c r="Z218" t="str">
        <f t="shared" si="67"/>
        <v>1507,</v>
      </c>
      <c r="AB218">
        <v>712</v>
      </c>
      <c r="AC218" t="str">
        <f t="shared" si="68"/>
        <v>712,</v>
      </c>
    </row>
    <row r="219" spans="1:29">
      <c r="A219">
        <v>255</v>
      </c>
      <c r="B219" t="str">
        <f t="shared" si="70"/>
        <v>255,</v>
      </c>
      <c r="D219">
        <v>954</v>
      </c>
      <c r="E219" t="str">
        <f t="shared" si="71"/>
        <v>954,</v>
      </c>
      <c r="G219">
        <v>214</v>
      </c>
      <c r="H219" t="str">
        <f t="shared" si="61"/>
        <v>214,</v>
      </c>
      <c r="J219">
        <v>74</v>
      </c>
      <c r="K219" t="str">
        <f t="shared" si="62"/>
        <v>74,</v>
      </c>
      <c r="M219">
        <v>156</v>
      </c>
      <c r="N219" t="str">
        <f t="shared" si="63"/>
        <v>156,</v>
      </c>
      <c r="P219">
        <v>926</v>
      </c>
      <c r="Q219" t="str">
        <f t="shared" si="64"/>
        <v>926,</v>
      </c>
      <c r="S219">
        <v>370</v>
      </c>
      <c r="T219" t="str">
        <f t="shared" si="65"/>
        <v>370,</v>
      </c>
      <c r="V219">
        <v>1491</v>
      </c>
      <c r="W219" t="str">
        <f t="shared" si="66"/>
        <v>1491,</v>
      </c>
      <c r="Y219">
        <v>1050</v>
      </c>
      <c r="Z219" t="str">
        <f t="shared" si="67"/>
        <v>1050,</v>
      </c>
      <c r="AB219">
        <v>1613</v>
      </c>
      <c r="AC219" t="str">
        <f t="shared" si="68"/>
        <v>1613,</v>
      </c>
    </row>
    <row r="220" spans="1:29">
      <c r="A220">
        <v>183</v>
      </c>
      <c r="B220" t="str">
        <f t="shared" si="70"/>
        <v>183,</v>
      </c>
      <c r="D220">
        <v>287</v>
      </c>
      <c r="E220" t="str">
        <f t="shared" si="71"/>
        <v>287,</v>
      </c>
      <c r="G220">
        <v>629</v>
      </c>
      <c r="H220" t="str">
        <f t="shared" si="61"/>
        <v>629,</v>
      </c>
      <c r="J220">
        <v>489</v>
      </c>
      <c r="K220" t="str">
        <f t="shared" si="62"/>
        <v>489,</v>
      </c>
      <c r="M220">
        <v>126</v>
      </c>
      <c r="N220" t="str">
        <f t="shared" si="63"/>
        <v>126,</v>
      </c>
      <c r="P220">
        <v>1510</v>
      </c>
      <c r="Q220" t="str">
        <f t="shared" si="64"/>
        <v>1510,</v>
      </c>
      <c r="S220">
        <v>1549</v>
      </c>
      <c r="T220" t="str">
        <f t="shared" si="65"/>
        <v>1549,</v>
      </c>
      <c r="V220">
        <v>1268</v>
      </c>
      <c r="W220" t="str">
        <f t="shared" si="66"/>
        <v>1268,</v>
      </c>
      <c r="Y220">
        <v>1162</v>
      </c>
      <c r="Z220" t="str">
        <f t="shared" si="67"/>
        <v>1162,</v>
      </c>
      <c r="AB220">
        <v>100</v>
      </c>
      <c r="AC220" t="str">
        <f t="shared" si="68"/>
        <v>100,</v>
      </c>
    </row>
    <row r="221" spans="1:29">
      <c r="A221">
        <v>304</v>
      </c>
      <c r="B221" t="str">
        <f t="shared" si="70"/>
        <v>304,</v>
      </c>
      <c r="D221">
        <v>968</v>
      </c>
      <c r="E221" t="str">
        <f t="shared" si="71"/>
        <v>968,</v>
      </c>
      <c r="G221">
        <v>380</v>
      </c>
      <c r="H221" t="str">
        <f t="shared" si="61"/>
        <v>380,</v>
      </c>
      <c r="J221">
        <v>523</v>
      </c>
      <c r="K221" t="str">
        <f t="shared" si="62"/>
        <v>523,</v>
      </c>
      <c r="M221">
        <v>1377</v>
      </c>
      <c r="N221" t="str">
        <f t="shared" si="63"/>
        <v>1377,</v>
      </c>
      <c r="P221">
        <v>1511</v>
      </c>
      <c r="Q221" t="str">
        <f t="shared" si="64"/>
        <v>1511,</v>
      </c>
      <c r="S221">
        <v>146</v>
      </c>
      <c r="T221" t="str">
        <f t="shared" si="65"/>
        <v>146,</v>
      </c>
      <c r="V221">
        <v>287</v>
      </c>
      <c r="W221" t="str">
        <f t="shared" si="66"/>
        <v>287,</v>
      </c>
      <c r="Y221">
        <v>156</v>
      </c>
      <c r="Z221" t="str">
        <f t="shared" si="67"/>
        <v>156,</v>
      </c>
      <c r="AB221">
        <v>1601</v>
      </c>
      <c r="AC221" t="str">
        <f t="shared" si="68"/>
        <v>1601,</v>
      </c>
    </row>
    <row r="222" spans="1:29">
      <c r="A222">
        <v>104</v>
      </c>
      <c r="B222" t="str">
        <f t="shared" si="70"/>
        <v>104,</v>
      </c>
      <c r="D222">
        <v>328</v>
      </c>
      <c r="E222" t="str">
        <f t="shared" si="71"/>
        <v>328,</v>
      </c>
      <c r="G222">
        <v>887</v>
      </c>
      <c r="H222" t="str">
        <f t="shared" si="61"/>
        <v>887,</v>
      </c>
      <c r="J222">
        <v>1431</v>
      </c>
      <c r="K222" t="str">
        <f t="shared" si="62"/>
        <v>1431,</v>
      </c>
      <c r="M222">
        <v>586</v>
      </c>
      <c r="N222" t="str">
        <f t="shared" si="63"/>
        <v>586,</v>
      </c>
      <c r="P222">
        <v>1535</v>
      </c>
      <c r="Q222" t="str">
        <f t="shared" si="64"/>
        <v>1535,</v>
      </c>
      <c r="S222">
        <v>31</v>
      </c>
      <c r="T222" t="str">
        <f t="shared" si="65"/>
        <v>31,</v>
      </c>
      <c r="V222">
        <v>452</v>
      </c>
      <c r="W222" t="str">
        <f t="shared" si="66"/>
        <v>452,</v>
      </c>
      <c r="Y222">
        <v>1610</v>
      </c>
      <c r="Z222" t="str">
        <f t="shared" si="67"/>
        <v>1610,</v>
      </c>
      <c r="AB222">
        <v>803</v>
      </c>
      <c r="AC222" t="str">
        <f t="shared" si="68"/>
        <v>803,</v>
      </c>
    </row>
    <row r="223" spans="1:29">
      <c r="A223">
        <v>136</v>
      </c>
      <c r="B223" t="str">
        <f t="shared" si="70"/>
        <v>136,</v>
      </c>
      <c r="D223">
        <v>778</v>
      </c>
      <c r="E223" t="str">
        <f t="shared" si="71"/>
        <v>778,</v>
      </c>
      <c r="G223">
        <v>163</v>
      </c>
      <c r="H223" t="str">
        <f t="shared" si="61"/>
        <v>163,</v>
      </c>
      <c r="J223">
        <v>841</v>
      </c>
      <c r="K223" t="str">
        <f t="shared" si="62"/>
        <v>841,</v>
      </c>
      <c r="M223">
        <v>429</v>
      </c>
      <c r="N223" t="str">
        <f t="shared" si="63"/>
        <v>429,</v>
      </c>
      <c r="P223">
        <v>1541</v>
      </c>
      <c r="Q223" t="str">
        <f t="shared" si="64"/>
        <v>1541,</v>
      </c>
      <c r="S223">
        <v>895</v>
      </c>
      <c r="T223" t="str">
        <f t="shared" si="65"/>
        <v>895,</v>
      </c>
      <c r="V223">
        <v>1136</v>
      </c>
      <c r="W223" t="str">
        <f t="shared" si="66"/>
        <v>1136,</v>
      </c>
      <c r="Y223">
        <v>1513</v>
      </c>
      <c r="Z223" t="str">
        <f t="shared" si="67"/>
        <v>1513,</v>
      </c>
      <c r="AB223">
        <v>539</v>
      </c>
      <c r="AC223" t="str">
        <f t="shared" si="68"/>
        <v>539,</v>
      </c>
    </row>
    <row r="224" spans="1:29">
      <c r="A224">
        <v>127</v>
      </c>
      <c r="B224" t="str">
        <f t="shared" si="70"/>
        <v>127,</v>
      </c>
      <c r="D224">
        <v>748</v>
      </c>
      <c r="E224" t="str">
        <f t="shared" si="71"/>
        <v>748,</v>
      </c>
      <c r="G224">
        <v>1169</v>
      </c>
      <c r="H224" t="str">
        <f t="shared" si="61"/>
        <v>1169,</v>
      </c>
      <c r="J224">
        <v>1385</v>
      </c>
      <c r="K224" t="str">
        <f t="shared" si="62"/>
        <v>1385,</v>
      </c>
      <c r="M224">
        <v>829</v>
      </c>
      <c r="N224" t="str">
        <f t="shared" si="63"/>
        <v>829,</v>
      </c>
      <c r="P224">
        <v>1505</v>
      </c>
      <c r="Q224" t="str">
        <f t="shared" si="64"/>
        <v>1505,</v>
      </c>
      <c r="S224">
        <v>637</v>
      </c>
      <c r="T224" t="str">
        <f t="shared" si="65"/>
        <v>637,</v>
      </c>
      <c r="V224">
        <v>712</v>
      </c>
      <c r="W224" t="str">
        <f t="shared" si="66"/>
        <v>712,</v>
      </c>
      <c r="Y224">
        <v>1566</v>
      </c>
      <c r="Z224" t="str">
        <f t="shared" si="67"/>
        <v>1566,</v>
      </c>
      <c r="AB224">
        <v>1646</v>
      </c>
      <c r="AC224" t="str">
        <f t="shared" si="68"/>
        <v>1646,</v>
      </c>
    </row>
    <row r="225" spans="1:29">
      <c r="A225">
        <v>273</v>
      </c>
      <c r="B225" t="str">
        <f t="shared" si="70"/>
        <v>273,</v>
      </c>
      <c r="D225">
        <v>770</v>
      </c>
      <c r="E225" t="str">
        <f t="shared" si="71"/>
        <v>770,</v>
      </c>
      <c r="G225">
        <v>176</v>
      </c>
      <c r="H225" t="str">
        <f t="shared" si="61"/>
        <v>176,</v>
      </c>
      <c r="J225">
        <v>452</v>
      </c>
      <c r="K225" t="str">
        <f t="shared" si="62"/>
        <v>452,</v>
      </c>
      <c r="M225">
        <v>462</v>
      </c>
      <c r="N225" t="str">
        <f t="shared" si="63"/>
        <v>462,</v>
      </c>
      <c r="P225">
        <v>1529</v>
      </c>
      <c r="Q225" t="str">
        <f t="shared" si="64"/>
        <v>1529,</v>
      </c>
      <c r="S225">
        <v>1548</v>
      </c>
      <c r="T225" t="str">
        <f t="shared" si="65"/>
        <v>1548,</v>
      </c>
      <c r="V225">
        <v>370</v>
      </c>
      <c r="W225" t="str">
        <f t="shared" si="66"/>
        <v>370,</v>
      </c>
      <c r="Y225">
        <v>976</v>
      </c>
      <c r="Z225" t="str">
        <f t="shared" si="67"/>
        <v>976,</v>
      </c>
      <c r="AB225">
        <v>1563</v>
      </c>
      <c r="AC225" t="str">
        <f t="shared" si="68"/>
        <v>1563,</v>
      </c>
    </row>
    <row r="226" spans="1:29">
      <c r="A226">
        <v>181</v>
      </c>
      <c r="B226" t="str">
        <f t="shared" si="70"/>
        <v>181,</v>
      </c>
      <c r="D226">
        <v>537</v>
      </c>
      <c r="E226" t="str">
        <f t="shared" si="71"/>
        <v>537,</v>
      </c>
      <c r="G226">
        <v>1353</v>
      </c>
      <c r="H226" t="str">
        <f t="shared" si="61"/>
        <v>1353,</v>
      </c>
      <c r="J226">
        <v>1409</v>
      </c>
      <c r="K226" t="str">
        <f t="shared" si="62"/>
        <v>1409,</v>
      </c>
      <c r="M226">
        <v>1380</v>
      </c>
      <c r="N226" t="str">
        <f t="shared" si="63"/>
        <v>1380,</v>
      </c>
      <c r="P226">
        <v>1192</v>
      </c>
      <c r="Q226" t="str">
        <f t="shared" si="64"/>
        <v>1192,</v>
      </c>
      <c r="S226">
        <v>1581</v>
      </c>
      <c r="T226" t="str">
        <f t="shared" si="65"/>
        <v>1581,</v>
      </c>
      <c r="V226">
        <v>629</v>
      </c>
      <c r="W226" t="str">
        <f t="shared" si="66"/>
        <v>629,</v>
      </c>
      <c r="Y226">
        <v>1658</v>
      </c>
      <c r="Z226" t="str">
        <f t="shared" si="67"/>
        <v>1658,</v>
      </c>
      <c r="AB226">
        <v>478</v>
      </c>
      <c r="AC226" t="str">
        <f t="shared" si="68"/>
        <v>478,</v>
      </c>
    </row>
    <row r="227" spans="1:29">
      <c r="A227">
        <v>448</v>
      </c>
      <c r="B227" t="str">
        <f t="shared" si="70"/>
        <v>448,</v>
      </c>
      <c r="D227">
        <v>904</v>
      </c>
      <c r="E227" t="str">
        <f t="shared" si="71"/>
        <v>904,</v>
      </c>
      <c r="G227">
        <v>1002</v>
      </c>
      <c r="H227" t="str">
        <f t="shared" si="61"/>
        <v>1002,</v>
      </c>
      <c r="J227">
        <v>1280</v>
      </c>
      <c r="K227" t="str">
        <f t="shared" si="62"/>
        <v>1280,</v>
      </c>
      <c r="M227">
        <v>539</v>
      </c>
      <c r="N227" t="str">
        <f t="shared" si="63"/>
        <v>539,</v>
      </c>
      <c r="P227">
        <v>882</v>
      </c>
      <c r="Q227" t="str">
        <f t="shared" si="64"/>
        <v>882,</v>
      </c>
      <c r="S227">
        <v>1566</v>
      </c>
      <c r="T227" t="str">
        <f t="shared" si="65"/>
        <v>1566,</v>
      </c>
      <c r="V227">
        <v>1617</v>
      </c>
      <c r="W227" t="str">
        <f t="shared" si="66"/>
        <v>1617,</v>
      </c>
      <c r="Y227">
        <v>1647</v>
      </c>
      <c r="Z227" t="str">
        <f t="shared" si="67"/>
        <v>1647,</v>
      </c>
      <c r="AB227">
        <v>1695</v>
      </c>
      <c r="AC227" t="str">
        <f t="shared" si="68"/>
        <v>1695,</v>
      </c>
    </row>
    <row r="228" spans="1:29">
      <c r="A228">
        <v>17</v>
      </c>
      <c r="B228" t="str">
        <f t="shared" si="70"/>
        <v>17,</v>
      </c>
      <c r="D228">
        <v>897</v>
      </c>
      <c r="E228" t="str">
        <f t="shared" si="71"/>
        <v>897,</v>
      </c>
      <c r="G228">
        <v>209</v>
      </c>
      <c r="H228" t="str">
        <f t="shared" si="61"/>
        <v>209,</v>
      </c>
      <c r="J228">
        <v>1386</v>
      </c>
      <c r="K228" t="str">
        <f t="shared" si="62"/>
        <v>1386,</v>
      </c>
      <c r="M228">
        <v>990</v>
      </c>
      <c r="N228" t="str">
        <f t="shared" si="63"/>
        <v>990,</v>
      </c>
      <c r="P228">
        <v>527</v>
      </c>
      <c r="Q228" t="str">
        <f t="shared" si="64"/>
        <v>527,</v>
      </c>
      <c r="S228">
        <v>1555</v>
      </c>
      <c r="T228" t="str">
        <f t="shared" si="65"/>
        <v>1555,</v>
      </c>
      <c r="V228">
        <v>141</v>
      </c>
      <c r="W228" t="str">
        <f t="shared" si="66"/>
        <v>141,</v>
      </c>
      <c r="Y228">
        <v>1377</v>
      </c>
      <c r="Z228" t="str">
        <f t="shared" si="67"/>
        <v>1377,</v>
      </c>
      <c r="AB228">
        <v>1513</v>
      </c>
      <c r="AC228" t="str">
        <f t="shared" si="68"/>
        <v>1513,</v>
      </c>
    </row>
    <row r="229" spans="1:29">
      <c r="A229">
        <v>249</v>
      </c>
      <c r="B229" t="str">
        <f t="shared" si="70"/>
        <v>249,</v>
      </c>
      <c r="D229">
        <v>873</v>
      </c>
      <c r="E229" t="str">
        <f t="shared" si="71"/>
        <v>873,</v>
      </c>
      <c r="G229">
        <v>1178</v>
      </c>
      <c r="H229" t="str">
        <f t="shared" si="61"/>
        <v>1178,</v>
      </c>
      <c r="J229">
        <v>1441</v>
      </c>
      <c r="K229" t="str">
        <f t="shared" si="62"/>
        <v>1441,</v>
      </c>
      <c r="M229">
        <v>883</v>
      </c>
      <c r="N229" t="str">
        <f t="shared" si="63"/>
        <v>883,</v>
      </c>
      <c r="P229">
        <v>1537</v>
      </c>
      <c r="Q229" t="str">
        <f t="shared" si="64"/>
        <v>1537,</v>
      </c>
      <c r="S229">
        <v>299</v>
      </c>
      <c r="T229" t="str">
        <f t="shared" si="65"/>
        <v>299,</v>
      </c>
      <c r="V229">
        <v>1050</v>
      </c>
      <c r="W229" t="str">
        <f t="shared" si="66"/>
        <v>1050,</v>
      </c>
      <c r="Y229">
        <v>489</v>
      </c>
      <c r="Z229" t="str">
        <f t="shared" si="67"/>
        <v>489,</v>
      </c>
      <c r="AB229">
        <v>1691</v>
      </c>
      <c r="AC229" t="str">
        <f t="shared" si="68"/>
        <v>1691,</v>
      </c>
    </row>
    <row r="230" spans="1:29">
      <c r="A230">
        <v>430</v>
      </c>
      <c r="B230" t="str">
        <f t="shared" si="70"/>
        <v>430,</v>
      </c>
      <c r="D230">
        <v>903</v>
      </c>
      <c r="E230" t="str">
        <f t="shared" si="71"/>
        <v>903,</v>
      </c>
      <c r="G230">
        <v>400</v>
      </c>
      <c r="H230" t="str">
        <f t="shared" si="61"/>
        <v>400,</v>
      </c>
      <c r="J230">
        <v>355</v>
      </c>
      <c r="K230" t="str">
        <f t="shared" si="62"/>
        <v>355,</v>
      </c>
      <c r="M230">
        <v>1466</v>
      </c>
      <c r="N230" t="str">
        <f t="shared" si="63"/>
        <v>1466,</v>
      </c>
      <c r="P230">
        <v>996</v>
      </c>
      <c r="Q230" t="str">
        <f t="shared" si="64"/>
        <v>996,</v>
      </c>
      <c r="S230">
        <v>1586</v>
      </c>
      <c r="T230" t="str">
        <f t="shared" si="65"/>
        <v>1586,</v>
      </c>
      <c r="V230">
        <v>1631</v>
      </c>
      <c r="W230" t="str">
        <f t="shared" si="66"/>
        <v>1631,</v>
      </c>
      <c r="Y230">
        <v>1655</v>
      </c>
      <c r="Z230" t="str">
        <f t="shared" si="67"/>
        <v>1655,</v>
      </c>
      <c r="AB230">
        <v>1681</v>
      </c>
      <c r="AC230" t="str">
        <f t="shared" si="68"/>
        <v>1681,</v>
      </c>
    </row>
    <row r="231" spans="1:29">
      <c r="A231">
        <v>256</v>
      </c>
      <c r="B231" t="str">
        <f t="shared" si="70"/>
        <v>256,</v>
      </c>
      <c r="D231">
        <v>952</v>
      </c>
      <c r="E231" t="str">
        <f t="shared" si="71"/>
        <v>952,</v>
      </c>
      <c r="G231">
        <v>897</v>
      </c>
      <c r="H231" t="str">
        <f t="shared" si="61"/>
        <v>897,</v>
      </c>
      <c r="J231">
        <v>844</v>
      </c>
      <c r="K231" t="str">
        <f t="shared" si="62"/>
        <v>844,</v>
      </c>
      <c r="M231">
        <v>285</v>
      </c>
      <c r="N231" t="str">
        <f t="shared" si="63"/>
        <v>285,</v>
      </c>
      <c r="P231">
        <v>1515</v>
      </c>
      <c r="Q231" t="str">
        <f t="shared" si="64"/>
        <v>1515,</v>
      </c>
      <c r="S231">
        <v>1314</v>
      </c>
      <c r="T231" t="str">
        <f t="shared" si="65"/>
        <v>1314,</v>
      </c>
      <c r="V231">
        <v>992</v>
      </c>
      <c r="W231" t="str">
        <f t="shared" si="66"/>
        <v>992,</v>
      </c>
      <c r="Y231">
        <v>677</v>
      </c>
      <c r="Z231" t="str">
        <f t="shared" si="67"/>
        <v>677,</v>
      </c>
      <c r="AB231">
        <v>31</v>
      </c>
      <c r="AC231" t="str">
        <f t="shared" si="68"/>
        <v>31,</v>
      </c>
    </row>
    <row r="232" spans="1:29">
      <c r="A232">
        <v>124</v>
      </c>
      <c r="B232" t="str">
        <f t="shared" si="70"/>
        <v>124,</v>
      </c>
      <c r="D232">
        <v>12</v>
      </c>
      <c r="E232" t="str">
        <f t="shared" si="71"/>
        <v>12,</v>
      </c>
      <c r="G232">
        <v>679</v>
      </c>
      <c r="H232" t="str">
        <f t="shared" si="61"/>
        <v>679,</v>
      </c>
      <c r="J232">
        <v>1056</v>
      </c>
      <c r="K232" t="str">
        <f t="shared" si="62"/>
        <v>1056,</v>
      </c>
      <c r="M232">
        <v>19</v>
      </c>
      <c r="N232" t="str">
        <f t="shared" si="63"/>
        <v>19,</v>
      </c>
      <c r="P232">
        <v>495</v>
      </c>
      <c r="Q232" t="str">
        <f t="shared" si="64"/>
        <v>495,</v>
      </c>
      <c r="S232">
        <v>931</v>
      </c>
      <c r="T232" t="str">
        <f t="shared" si="65"/>
        <v>931,</v>
      </c>
      <c r="V232">
        <v>1410</v>
      </c>
      <c r="W232" t="str">
        <f t="shared" si="66"/>
        <v>1410,</v>
      </c>
      <c r="Y232">
        <v>1505</v>
      </c>
      <c r="Z232" t="str">
        <f t="shared" si="67"/>
        <v>1505,</v>
      </c>
      <c r="AB232">
        <v>521</v>
      </c>
      <c r="AC232" t="str">
        <f t="shared" si="68"/>
        <v>521,</v>
      </c>
    </row>
    <row r="233" spans="1:29">
      <c r="A233">
        <v>465</v>
      </c>
      <c r="B233" t="str">
        <f t="shared" si="70"/>
        <v>465,</v>
      </c>
      <c r="D233">
        <v>776</v>
      </c>
      <c r="E233" t="str">
        <f t="shared" si="71"/>
        <v>776,</v>
      </c>
      <c r="G233">
        <v>334</v>
      </c>
      <c r="H233" t="str">
        <f t="shared" si="61"/>
        <v>334,</v>
      </c>
      <c r="J233">
        <v>8</v>
      </c>
      <c r="K233" t="str">
        <f t="shared" ref="K233:K264" si="72">J233&amp;","</f>
        <v>8,</v>
      </c>
      <c r="M233">
        <v>1037</v>
      </c>
      <c r="N233" t="str">
        <f t="shared" ref="N233:N264" si="73">M233&amp;","</f>
        <v>1037,</v>
      </c>
      <c r="P233">
        <v>1518</v>
      </c>
      <c r="Q233" t="str">
        <f t="shared" si="64"/>
        <v>1518,</v>
      </c>
      <c r="S233">
        <v>956</v>
      </c>
      <c r="T233" t="str">
        <f t="shared" ref="T233:T264" si="74">S233&amp;","</f>
        <v>956,</v>
      </c>
      <c r="V233">
        <v>1621</v>
      </c>
      <c r="W233" t="str">
        <f t="shared" ref="W233:W264" si="75">V233&amp;","</f>
        <v>1621,</v>
      </c>
      <c r="Y233">
        <v>320</v>
      </c>
      <c r="Z233" t="str">
        <f t="shared" ref="Z233:Z264" si="76">Y233&amp;","</f>
        <v>320,</v>
      </c>
      <c r="AB233">
        <v>135</v>
      </c>
      <c r="AC233" t="str">
        <f t="shared" ref="AC233:AC264" si="77">AB233&amp;","</f>
        <v>135,</v>
      </c>
    </row>
    <row r="234" spans="1:29">
      <c r="A234">
        <v>408</v>
      </c>
      <c r="B234" t="str">
        <f t="shared" si="70"/>
        <v>408,</v>
      </c>
      <c r="D234">
        <v>539</v>
      </c>
      <c r="E234" t="str">
        <f t="shared" si="71"/>
        <v>539,</v>
      </c>
      <c r="G234">
        <v>1056</v>
      </c>
      <c r="H234" t="str">
        <f t="shared" si="61"/>
        <v>1056,</v>
      </c>
      <c r="J234">
        <v>174</v>
      </c>
      <c r="K234" t="str">
        <f t="shared" si="72"/>
        <v>174,</v>
      </c>
      <c r="M234">
        <v>243</v>
      </c>
      <c r="N234" t="str">
        <f t="shared" si="73"/>
        <v>243,</v>
      </c>
      <c r="P234">
        <v>475</v>
      </c>
      <c r="Q234" t="str">
        <f t="shared" si="64"/>
        <v>475,</v>
      </c>
      <c r="S234">
        <v>19</v>
      </c>
      <c r="T234" t="str">
        <f t="shared" si="74"/>
        <v>19,</v>
      </c>
      <c r="V234">
        <v>252</v>
      </c>
      <c r="W234" t="str">
        <f t="shared" si="75"/>
        <v>252,</v>
      </c>
      <c r="Y234">
        <v>659</v>
      </c>
      <c r="Z234" t="str">
        <f t="shared" si="76"/>
        <v>659,</v>
      </c>
      <c r="AB234">
        <v>895</v>
      </c>
      <c r="AC234" t="str">
        <f t="shared" si="77"/>
        <v>895,</v>
      </c>
    </row>
    <row r="235" spans="1:29">
      <c r="A235">
        <v>179</v>
      </c>
      <c r="B235" t="str">
        <f t="shared" si="70"/>
        <v>179,</v>
      </c>
      <c r="D235">
        <v>587</v>
      </c>
      <c r="E235" t="str">
        <f t="shared" si="71"/>
        <v>587,</v>
      </c>
      <c r="G235">
        <v>27</v>
      </c>
      <c r="H235" t="str">
        <f t="shared" si="61"/>
        <v>27,</v>
      </c>
      <c r="J235">
        <v>832</v>
      </c>
      <c r="K235" t="str">
        <f t="shared" si="72"/>
        <v>832,</v>
      </c>
      <c r="M235">
        <v>380</v>
      </c>
      <c r="N235" t="str">
        <f t="shared" si="73"/>
        <v>380,</v>
      </c>
      <c r="S235">
        <v>1573</v>
      </c>
      <c r="T235" t="str">
        <f t="shared" si="74"/>
        <v>1573,</v>
      </c>
      <c r="V235">
        <v>100</v>
      </c>
      <c r="W235" t="str">
        <f t="shared" si="75"/>
        <v>100,</v>
      </c>
      <c r="Y235">
        <v>777</v>
      </c>
      <c r="Z235" t="str">
        <f t="shared" si="76"/>
        <v>777,</v>
      </c>
      <c r="AB235">
        <v>1677</v>
      </c>
      <c r="AC235" t="str">
        <f t="shared" si="77"/>
        <v>1677,</v>
      </c>
    </row>
    <row r="236" spans="1:29">
      <c r="A236">
        <v>485</v>
      </c>
      <c r="B236" t="str">
        <f t="shared" si="70"/>
        <v>485,</v>
      </c>
      <c r="D236">
        <v>708</v>
      </c>
      <c r="E236" t="str">
        <f t="shared" si="71"/>
        <v>708,</v>
      </c>
      <c r="G236">
        <v>187</v>
      </c>
      <c r="H236" t="str">
        <f t="shared" si="61"/>
        <v>187,</v>
      </c>
      <c r="J236">
        <v>17</v>
      </c>
      <c r="K236" t="str">
        <f t="shared" si="72"/>
        <v>17,</v>
      </c>
      <c r="M236">
        <v>128</v>
      </c>
      <c r="N236" t="str">
        <f t="shared" si="73"/>
        <v>128,</v>
      </c>
      <c r="S236">
        <v>1298</v>
      </c>
      <c r="T236" t="str">
        <f t="shared" si="74"/>
        <v>1298,</v>
      </c>
      <c r="V236">
        <v>1635</v>
      </c>
      <c r="W236" t="str">
        <f t="shared" si="75"/>
        <v>1635,</v>
      </c>
      <c r="Y236">
        <v>1551</v>
      </c>
      <c r="Z236" t="str">
        <f t="shared" si="76"/>
        <v>1551,</v>
      </c>
      <c r="AB236">
        <v>39</v>
      </c>
      <c r="AC236" t="str">
        <f t="shared" si="77"/>
        <v>39,</v>
      </c>
    </row>
    <row r="237" spans="1:29">
      <c r="A237">
        <v>111</v>
      </c>
      <c r="B237" t="str">
        <f t="shared" si="70"/>
        <v>111,</v>
      </c>
      <c r="D237">
        <v>979</v>
      </c>
      <c r="E237" t="str">
        <f t="shared" si="71"/>
        <v>979,</v>
      </c>
      <c r="G237">
        <v>586</v>
      </c>
      <c r="H237" t="str">
        <f t="shared" si="61"/>
        <v>586,</v>
      </c>
      <c r="J237">
        <v>1039</v>
      </c>
      <c r="K237" t="str">
        <f t="shared" si="72"/>
        <v>1039,</v>
      </c>
      <c r="M237">
        <v>602</v>
      </c>
      <c r="N237" t="str">
        <f t="shared" si="73"/>
        <v>602,</v>
      </c>
      <c r="S237">
        <v>478</v>
      </c>
      <c r="T237" t="str">
        <f t="shared" si="74"/>
        <v>478,</v>
      </c>
      <c r="V237">
        <v>1512</v>
      </c>
      <c r="W237" t="str">
        <f t="shared" si="75"/>
        <v>1512,</v>
      </c>
      <c r="Y237">
        <v>1652</v>
      </c>
      <c r="Z237" t="str">
        <f t="shared" si="76"/>
        <v>1652,</v>
      </c>
      <c r="AB237">
        <v>299</v>
      </c>
      <c r="AC237" t="str">
        <f t="shared" si="77"/>
        <v>299,</v>
      </c>
    </row>
    <row r="238" spans="1:29">
      <c r="A238">
        <v>487</v>
      </c>
      <c r="B238" t="str">
        <f t="shared" si="70"/>
        <v>487,</v>
      </c>
      <c r="D238">
        <v>811</v>
      </c>
      <c r="E238" t="str">
        <f t="shared" si="71"/>
        <v>811,</v>
      </c>
      <c r="G238">
        <v>1109</v>
      </c>
      <c r="H238" t="str">
        <f t="shared" si="61"/>
        <v>1109,</v>
      </c>
      <c r="J238">
        <v>159</v>
      </c>
      <c r="K238" t="str">
        <f t="shared" si="72"/>
        <v>159,</v>
      </c>
      <c r="M238">
        <v>1445</v>
      </c>
      <c r="N238" t="str">
        <f t="shared" si="73"/>
        <v>1445,</v>
      </c>
      <c r="S238">
        <v>1571</v>
      </c>
      <c r="T238" t="str">
        <f t="shared" si="74"/>
        <v>1571,</v>
      </c>
      <c r="V238">
        <v>1601</v>
      </c>
      <c r="W238" t="str">
        <f t="shared" si="75"/>
        <v>1601,</v>
      </c>
      <c r="Y238">
        <v>1526</v>
      </c>
      <c r="Z238" t="str">
        <f t="shared" si="76"/>
        <v>1526,</v>
      </c>
      <c r="AB238">
        <v>1678</v>
      </c>
      <c r="AC238" t="str">
        <f t="shared" si="77"/>
        <v>1678,</v>
      </c>
    </row>
    <row r="239" spans="1:29">
      <c r="A239">
        <v>366</v>
      </c>
      <c r="B239" t="str">
        <f t="shared" si="70"/>
        <v>366,</v>
      </c>
      <c r="D239">
        <v>874</v>
      </c>
      <c r="E239" t="str">
        <f t="shared" si="71"/>
        <v>874,</v>
      </c>
      <c r="G239">
        <v>536</v>
      </c>
      <c r="H239" t="str">
        <f t="shared" si="61"/>
        <v>536,</v>
      </c>
      <c r="J239">
        <v>215</v>
      </c>
      <c r="K239" t="str">
        <f t="shared" si="72"/>
        <v>215,</v>
      </c>
      <c r="M239">
        <v>803</v>
      </c>
      <c r="N239" t="str">
        <f t="shared" si="73"/>
        <v>803,</v>
      </c>
      <c r="S239">
        <v>1515</v>
      </c>
      <c r="T239" t="str">
        <f t="shared" si="74"/>
        <v>1515,</v>
      </c>
      <c r="V239">
        <v>1589</v>
      </c>
      <c r="W239" t="str">
        <f t="shared" si="75"/>
        <v>1589,</v>
      </c>
      <c r="Y239">
        <v>940</v>
      </c>
      <c r="Z239" t="str">
        <f t="shared" si="76"/>
        <v>940,</v>
      </c>
      <c r="AB239">
        <v>1532</v>
      </c>
      <c r="AC239" t="str">
        <f t="shared" si="77"/>
        <v>1532,</v>
      </c>
    </row>
    <row r="240" spans="1:29">
      <c r="A240">
        <v>421</v>
      </c>
      <c r="B240" t="str">
        <f t="shared" si="70"/>
        <v>421,</v>
      </c>
      <c r="D240">
        <v>599</v>
      </c>
      <c r="E240" t="str">
        <f t="shared" si="71"/>
        <v>599,</v>
      </c>
      <c r="G240">
        <v>847</v>
      </c>
      <c r="H240" t="str">
        <f t="shared" si="61"/>
        <v>847,</v>
      </c>
      <c r="J240">
        <v>214</v>
      </c>
      <c r="K240" t="str">
        <f t="shared" si="72"/>
        <v>214,</v>
      </c>
      <c r="M240">
        <v>1410</v>
      </c>
      <c r="N240" t="str">
        <f t="shared" si="73"/>
        <v>1410,</v>
      </c>
      <c r="S240">
        <v>1414</v>
      </c>
      <c r="T240" t="str">
        <f t="shared" si="74"/>
        <v>1414,</v>
      </c>
      <c r="V240">
        <v>1585</v>
      </c>
      <c r="W240" t="str">
        <f t="shared" si="75"/>
        <v>1585,</v>
      </c>
      <c r="Y240">
        <v>1410</v>
      </c>
      <c r="Z240" t="str">
        <f t="shared" si="76"/>
        <v>1410,</v>
      </c>
      <c r="AB240">
        <v>1696</v>
      </c>
      <c r="AC240" t="str">
        <f t="shared" si="77"/>
        <v>1696,</v>
      </c>
    </row>
    <row r="241" spans="1:29">
      <c r="A241">
        <v>463</v>
      </c>
      <c r="B241" t="str">
        <f t="shared" si="70"/>
        <v>463,</v>
      </c>
      <c r="D241">
        <v>484</v>
      </c>
      <c r="E241" t="str">
        <f t="shared" si="71"/>
        <v>484,</v>
      </c>
      <c r="G241">
        <v>592</v>
      </c>
      <c r="H241" t="str">
        <f t="shared" si="61"/>
        <v>592,</v>
      </c>
      <c r="J241">
        <v>122</v>
      </c>
      <c r="K241" t="str">
        <f t="shared" si="72"/>
        <v>122,</v>
      </c>
      <c r="M241">
        <v>276</v>
      </c>
      <c r="N241" t="str">
        <f t="shared" si="73"/>
        <v>276,</v>
      </c>
      <c r="S241">
        <v>1550</v>
      </c>
      <c r="T241" t="str">
        <f t="shared" si="74"/>
        <v>1550,</v>
      </c>
      <c r="V241">
        <v>215</v>
      </c>
      <c r="W241" t="str">
        <f t="shared" si="75"/>
        <v>215,</v>
      </c>
      <c r="Y241">
        <v>159</v>
      </c>
      <c r="Z241" t="str">
        <f t="shared" si="76"/>
        <v>159,</v>
      </c>
      <c r="AB241">
        <v>1632</v>
      </c>
      <c r="AC241" t="str">
        <f t="shared" si="77"/>
        <v>1632,</v>
      </c>
    </row>
    <row r="242" spans="1:29">
      <c r="A242">
        <v>354</v>
      </c>
      <c r="B242" t="str">
        <f t="shared" si="70"/>
        <v>354,</v>
      </c>
      <c r="D242">
        <v>592</v>
      </c>
      <c r="E242" t="str">
        <f t="shared" si="71"/>
        <v>592,</v>
      </c>
      <c r="G242">
        <v>1112</v>
      </c>
      <c r="H242" t="str">
        <f t="shared" si="61"/>
        <v>1112,</v>
      </c>
      <c r="J242">
        <v>578</v>
      </c>
      <c r="K242" t="str">
        <f t="shared" si="72"/>
        <v>578,</v>
      </c>
      <c r="M242">
        <v>668</v>
      </c>
      <c r="N242" t="str">
        <f t="shared" si="73"/>
        <v>668,</v>
      </c>
      <c r="S242">
        <v>1567</v>
      </c>
      <c r="T242" t="str">
        <f t="shared" si="74"/>
        <v>1567,</v>
      </c>
      <c r="V242">
        <v>1626</v>
      </c>
      <c r="W242" t="str">
        <f t="shared" si="75"/>
        <v>1626,</v>
      </c>
      <c r="Y242">
        <v>1554</v>
      </c>
      <c r="Z242" t="str">
        <f t="shared" si="76"/>
        <v>1554,</v>
      </c>
      <c r="AB242">
        <v>1542</v>
      </c>
      <c r="AC242" t="str">
        <f t="shared" si="77"/>
        <v>1542,</v>
      </c>
    </row>
    <row r="243" spans="1:29">
      <c r="A243">
        <v>268</v>
      </c>
      <c r="B243" t="str">
        <f t="shared" si="70"/>
        <v>268,</v>
      </c>
      <c r="D243">
        <v>94</v>
      </c>
      <c r="E243" t="str">
        <f t="shared" si="71"/>
        <v>94,</v>
      </c>
      <c r="G243">
        <v>159</v>
      </c>
      <c r="H243" t="str">
        <f t="shared" si="61"/>
        <v>159,</v>
      </c>
      <c r="J243">
        <v>581</v>
      </c>
      <c r="K243" t="str">
        <f t="shared" si="72"/>
        <v>581,</v>
      </c>
      <c r="M243">
        <v>1401</v>
      </c>
      <c r="N243" t="str">
        <f t="shared" si="73"/>
        <v>1401,</v>
      </c>
      <c r="S243">
        <v>1588</v>
      </c>
      <c r="T243" t="str">
        <f t="shared" si="74"/>
        <v>1588,</v>
      </c>
      <c r="V243">
        <v>39</v>
      </c>
      <c r="W243" t="str">
        <f t="shared" si="75"/>
        <v>39,</v>
      </c>
      <c r="Y243">
        <v>1613</v>
      </c>
      <c r="Z243" t="str">
        <f t="shared" si="76"/>
        <v>1613,</v>
      </c>
      <c r="AB243">
        <v>119</v>
      </c>
      <c r="AC243" t="str">
        <f t="shared" si="77"/>
        <v>119,</v>
      </c>
    </row>
    <row r="244" spans="1:29">
      <c r="A244">
        <v>239</v>
      </c>
      <c r="B244" t="str">
        <f t="shared" si="70"/>
        <v>239,</v>
      </c>
      <c r="D244">
        <v>19</v>
      </c>
      <c r="E244" t="str">
        <f t="shared" si="71"/>
        <v>19,</v>
      </c>
      <c r="G244">
        <v>1101</v>
      </c>
      <c r="H244" t="str">
        <f t="shared" si="61"/>
        <v>1101,</v>
      </c>
      <c r="J244">
        <v>126</v>
      </c>
      <c r="K244" t="str">
        <f t="shared" si="72"/>
        <v>126,</v>
      </c>
      <c r="M244">
        <v>31</v>
      </c>
      <c r="N244" t="str">
        <f t="shared" si="73"/>
        <v>31,</v>
      </c>
      <c r="S244">
        <v>1577</v>
      </c>
      <c r="T244" t="str">
        <f t="shared" si="74"/>
        <v>1577,</v>
      </c>
      <c r="V244">
        <v>803</v>
      </c>
      <c r="W244" t="str">
        <f t="shared" si="75"/>
        <v>803,</v>
      </c>
      <c r="Y244">
        <v>1491</v>
      </c>
      <c r="Z244" t="str">
        <f t="shared" si="76"/>
        <v>1491,</v>
      </c>
      <c r="AB244">
        <v>1554</v>
      </c>
      <c r="AC244" t="str">
        <f t="shared" si="77"/>
        <v>1554,</v>
      </c>
    </row>
    <row r="245" spans="1:29">
      <c r="A245">
        <v>425</v>
      </c>
      <c r="B245" t="str">
        <f t="shared" si="70"/>
        <v>425,</v>
      </c>
      <c r="D245">
        <v>285</v>
      </c>
      <c r="E245" t="str">
        <f t="shared" si="71"/>
        <v>285,</v>
      </c>
      <c r="G245">
        <v>215</v>
      </c>
      <c r="H245" t="str">
        <f t="shared" si="61"/>
        <v>215,</v>
      </c>
      <c r="J245">
        <v>830</v>
      </c>
      <c r="K245" t="str">
        <f t="shared" si="72"/>
        <v>830,</v>
      </c>
      <c r="M245">
        <v>100</v>
      </c>
      <c r="N245" t="str">
        <f t="shared" si="73"/>
        <v>100,</v>
      </c>
      <c r="S245">
        <v>616</v>
      </c>
      <c r="T245" t="str">
        <f t="shared" si="74"/>
        <v>616,</v>
      </c>
      <c r="V245">
        <v>149</v>
      </c>
      <c r="W245" t="str">
        <f t="shared" si="75"/>
        <v>149,</v>
      </c>
      <c r="Y245">
        <v>712</v>
      </c>
      <c r="Z245" t="str">
        <f t="shared" si="76"/>
        <v>712,</v>
      </c>
      <c r="AB245">
        <v>884</v>
      </c>
      <c r="AC245" t="str">
        <f t="shared" si="77"/>
        <v>884,</v>
      </c>
    </row>
    <row r="246" spans="1:29">
      <c r="A246">
        <v>75</v>
      </c>
      <c r="B246" t="str">
        <f t="shared" si="70"/>
        <v>75,</v>
      </c>
      <c r="D246">
        <v>243</v>
      </c>
      <c r="E246" t="str">
        <f t="shared" si="71"/>
        <v>243,</v>
      </c>
      <c r="G246">
        <v>160</v>
      </c>
      <c r="H246" t="str">
        <f t="shared" si="61"/>
        <v>160,</v>
      </c>
      <c r="J246">
        <v>1055</v>
      </c>
      <c r="K246" t="str">
        <f t="shared" si="72"/>
        <v>1055,</v>
      </c>
      <c r="M246">
        <v>884</v>
      </c>
      <c r="N246" t="str">
        <f t="shared" si="73"/>
        <v>884,</v>
      </c>
      <c r="S246">
        <v>1286</v>
      </c>
      <c r="T246" t="str">
        <f t="shared" si="74"/>
        <v>1286,</v>
      </c>
      <c r="V246">
        <v>1630</v>
      </c>
      <c r="W246" t="str">
        <f t="shared" si="75"/>
        <v>1630,</v>
      </c>
      <c r="Y246">
        <v>287</v>
      </c>
      <c r="Z246" t="str">
        <f t="shared" si="76"/>
        <v>287,</v>
      </c>
      <c r="AB246">
        <v>1679</v>
      </c>
      <c r="AC246" t="str">
        <f t="shared" si="77"/>
        <v>1679,</v>
      </c>
    </row>
    <row r="247" spans="1:29">
      <c r="A247">
        <v>254</v>
      </c>
      <c r="B247" t="str">
        <f t="shared" ref="B247:B278" si="78">A247&amp;","</f>
        <v>254,</v>
      </c>
      <c r="D247">
        <v>429</v>
      </c>
      <c r="E247" t="str">
        <f t="shared" si="71"/>
        <v>429,</v>
      </c>
      <c r="G247">
        <v>578</v>
      </c>
      <c r="H247" t="str">
        <f t="shared" si="61"/>
        <v>578,</v>
      </c>
      <c r="J247">
        <v>287</v>
      </c>
      <c r="K247" t="str">
        <f t="shared" si="72"/>
        <v>287,</v>
      </c>
      <c r="M247">
        <v>1488</v>
      </c>
      <c r="N247" t="str">
        <f t="shared" si="73"/>
        <v>1488,</v>
      </c>
      <c r="S247">
        <v>34</v>
      </c>
      <c r="T247" t="str">
        <f t="shared" si="74"/>
        <v>34,</v>
      </c>
      <c r="V247">
        <v>1563</v>
      </c>
      <c r="W247" t="str">
        <f t="shared" si="75"/>
        <v>1563,</v>
      </c>
      <c r="Y247">
        <v>31</v>
      </c>
      <c r="Z247" t="str">
        <f t="shared" si="76"/>
        <v>31,</v>
      </c>
      <c r="AB247">
        <v>1242</v>
      </c>
      <c r="AC247" t="str">
        <f t="shared" si="77"/>
        <v>1242,</v>
      </c>
    </row>
    <row r="248" spans="1:29">
      <c r="A248">
        <v>459</v>
      </c>
      <c r="B248" t="str">
        <f t="shared" si="78"/>
        <v>459,</v>
      </c>
      <c r="D248">
        <v>641</v>
      </c>
      <c r="E248" t="str">
        <f t="shared" si="71"/>
        <v>641,</v>
      </c>
      <c r="G248">
        <v>429</v>
      </c>
      <c r="H248" t="str">
        <f t="shared" si="61"/>
        <v>429,</v>
      </c>
      <c r="J248">
        <v>613</v>
      </c>
      <c r="K248" t="str">
        <f t="shared" si="72"/>
        <v>613,</v>
      </c>
      <c r="M248">
        <v>1465</v>
      </c>
      <c r="N248" t="str">
        <f t="shared" si="73"/>
        <v>1465,</v>
      </c>
      <c r="S248">
        <v>1539</v>
      </c>
      <c r="T248" t="str">
        <f t="shared" si="74"/>
        <v>1539,</v>
      </c>
      <c r="V248">
        <v>1605</v>
      </c>
      <c r="W248" t="str">
        <f t="shared" si="75"/>
        <v>1605,</v>
      </c>
      <c r="Y248">
        <v>215</v>
      </c>
      <c r="Z248" t="str">
        <f t="shared" si="76"/>
        <v>215,</v>
      </c>
      <c r="AB248">
        <v>1676</v>
      </c>
      <c r="AC248" t="str">
        <f t="shared" si="77"/>
        <v>1676,</v>
      </c>
    </row>
    <row r="249" spans="1:29">
      <c r="A249">
        <v>423</v>
      </c>
      <c r="B249" t="str">
        <f t="shared" si="78"/>
        <v>423,</v>
      </c>
      <c r="D249">
        <v>643</v>
      </c>
      <c r="E249" t="str">
        <f t="shared" si="71"/>
        <v>643,</v>
      </c>
      <c r="G249">
        <v>668</v>
      </c>
      <c r="H249" t="str">
        <f t="shared" si="61"/>
        <v>668,</v>
      </c>
      <c r="J249">
        <v>539</v>
      </c>
      <c r="K249" t="str">
        <f t="shared" si="72"/>
        <v>539,</v>
      </c>
      <c r="M249">
        <v>1048</v>
      </c>
      <c r="N249" t="str">
        <f t="shared" si="73"/>
        <v>1048,</v>
      </c>
      <c r="S249">
        <v>1590</v>
      </c>
      <c r="T249" t="str">
        <f t="shared" si="74"/>
        <v>1590,</v>
      </c>
      <c r="V249">
        <v>1517</v>
      </c>
      <c r="W249" t="str">
        <f t="shared" si="75"/>
        <v>1517,</v>
      </c>
      <c r="Y249">
        <v>803</v>
      </c>
      <c r="Z249" t="str">
        <f t="shared" si="76"/>
        <v>803,</v>
      </c>
      <c r="AB249">
        <v>1024</v>
      </c>
      <c r="AC249" t="str">
        <f t="shared" si="77"/>
        <v>1024,</v>
      </c>
    </row>
    <row r="250" spans="1:29">
      <c r="A250">
        <v>223</v>
      </c>
      <c r="B250" t="str">
        <f t="shared" si="78"/>
        <v>223,</v>
      </c>
      <c r="D250">
        <v>246</v>
      </c>
      <c r="E250" t="str">
        <f t="shared" si="71"/>
        <v>246,</v>
      </c>
      <c r="G250">
        <v>576</v>
      </c>
      <c r="H250" t="str">
        <f t="shared" si="61"/>
        <v>576,</v>
      </c>
      <c r="J250">
        <v>187</v>
      </c>
      <c r="K250" t="str">
        <f t="shared" si="72"/>
        <v>187,</v>
      </c>
      <c r="M250">
        <v>1259</v>
      </c>
      <c r="N250" t="str">
        <f t="shared" si="73"/>
        <v>1259,</v>
      </c>
      <c r="S250">
        <v>887</v>
      </c>
      <c r="T250" t="str">
        <f t="shared" si="74"/>
        <v>887,</v>
      </c>
      <c r="V250">
        <v>1157</v>
      </c>
      <c r="W250" t="str">
        <f t="shared" si="75"/>
        <v>1157,</v>
      </c>
      <c r="Y250">
        <v>1662</v>
      </c>
      <c r="Z250" t="str">
        <f t="shared" si="76"/>
        <v>1662,</v>
      </c>
      <c r="AB250">
        <v>1410</v>
      </c>
      <c r="AC250" t="str">
        <f t="shared" si="77"/>
        <v>1410,</v>
      </c>
    </row>
    <row r="251" spans="1:29">
      <c r="A251">
        <v>173</v>
      </c>
      <c r="B251" t="str">
        <f t="shared" si="78"/>
        <v>173,</v>
      </c>
      <c r="D251">
        <v>516</v>
      </c>
      <c r="E251" t="str">
        <f t="shared" si="71"/>
        <v>516,</v>
      </c>
      <c r="G251">
        <v>904</v>
      </c>
      <c r="H251" t="str">
        <f t="shared" si="61"/>
        <v>904,</v>
      </c>
      <c r="J251">
        <v>1178</v>
      </c>
      <c r="K251" t="str">
        <f t="shared" si="72"/>
        <v>1178,</v>
      </c>
      <c r="M251">
        <v>299</v>
      </c>
      <c r="N251" t="str">
        <f t="shared" si="73"/>
        <v>299,</v>
      </c>
      <c r="S251">
        <v>1546</v>
      </c>
      <c r="T251" t="str">
        <f t="shared" si="74"/>
        <v>1546,</v>
      </c>
      <c r="V251">
        <v>642</v>
      </c>
      <c r="W251" t="str">
        <f t="shared" si="75"/>
        <v>642,</v>
      </c>
      <c r="Y251">
        <v>1668</v>
      </c>
      <c r="Z251" t="str">
        <f t="shared" si="76"/>
        <v>1668,</v>
      </c>
      <c r="AB251">
        <v>1075</v>
      </c>
      <c r="AC251" t="str">
        <f t="shared" si="77"/>
        <v>1075,</v>
      </c>
    </row>
    <row r="252" spans="1:29">
      <c r="A252">
        <v>325</v>
      </c>
      <c r="B252" t="str">
        <f t="shared" si="78"/>
        <v>325,</v>
      </c>
      <c r="D252">
        <v>334</v>
      </c>
      <c r="E252" t="str">
        <f t="shared" si="71"/>
        <v>334,</v>
      </c>
      <c r="G252">
        <v>1075</v>
      </c>
      <c r="H252" t="str">
        <f t="shared" si="61"/>
        <v>1075,</v>
      </c>
      <c r="J252">
        <v>209</v>
      </c>
      <c r="K252" t="str">
        <f t="shared" si="72"/>
        <v>209,</v>
      </c>
      <c r="M252">
        <v>712</v>
      </c>
      <c r="N252" t="str">
        <f t="shared" si="73"/>
        <v>712,</v>
      </c>
      <c r="S252">
        <v>1545</v>
      </c>
      <c r="T252" t="str">
        <f t="shared" si="74"/>
        <v>1545,</v>
      </c>
      <c r="V252">
        <v>1572</v>
      </c>
      <c r="W252" t="str">
        <f t="shared" si="75"/>
        <v>1572,</v>
      </c>
      <c r="Y252">
        <v>1657</v>
      </c>
      <c r="Z252" t="str">
        <f t="shared" si="76"/>
        <v>1657,</v>
      </c>
      <c r="AB252">
        <v>1690</v>
      </c>
      <c r="AC252" t="str">
        <f t="shared" si="77"/>
        <v>1690,</v>
      </c>
    </row>
    <row r="253" spans="1:29">
      <c r="A253">
        <v>196</v>
      </c>
      <c r="B253" t="str">
        <f t="shared" si="78"/>
        <v>196,</v>
      </c>
      <c r="D253">
        <v>1034</v>
      </c>
      <c r="E253" t="str">
        <f t="shared" si="71"/>
        <v>1034,</v>
      </c>
      <c r="G253">
        <v>598</v>
      </c>
      <c r="H253" t="str">
        <f t="shared" si="61"/>
        <v>598,</v>
      </c>
      <c r="J253">
        <v>400</v>
      </c>
      <c r="K253" t="str">
        <f t="shared" si="72"/>
        <v>400,</v>
      </c>
      <c r="M253">
        <v>1464</v>
      </c>
      <c r="N253" t="str">
        <f t="shared" si="73"/>
        <v>1464,</v>
      </c>
      <c r="S253">
        <v>1501</v>
      </c>
      <c r="T253" t="str">
        <f t="shared" si="74"/>
        <v>1501,</v>
      </c>
      <c r="V253">
        <v>1086</v>
      </c>
      <c r="W253" t="str">
        <f t="shared" si="75"/>
        <v>1086,</v>
      </c>
      <c r="Y253">
        <v>1585</v>
      </c>
      <c r="Z253" t="str">
        <f t="shared" si="76"/>
        <v>1585,</v>
      </c>
      <c r="AB253">
        <v>875</v>
      </c>
      <c r="AC253" t="str">
        <f t="shared" si="77"/>
        <v>875,</v>
      </c>
    </row>
    <row r="254" spans="1:29">
      <c r="A254">
        <v>307</v>
      </c>
      <c r="B254" t="str">
        <f t="shared" si="78"/>
        <v>307,</v>
      </c>
      <c r="D254">
        <v>174</v>
      </c>
      <c r="E254" t="str">
        <f t="shared" si="71"/>
        <v>174,</v>
      </c>
      <c r="G254">
        <v>613</v>
      </c>
      <c r="H254" t="str">
        <f t="shared" si="61"/>
        <v>613,</v>
      </c>
      <c r="J254">
        <v>668</v>
      </c>
      <c r="K254" t="str">
        <f t="shared" si="72"/>
        <v>668,</v>
      </c>
      <c r="M254">
        <v>813</v>
      </c>
      <c r="N254" t="str">
        <f t="shared" si="73"/>
        <v>813,</v>
      </c>
      <c r="S254">
        <v>1506</v>
      </c>
      <c r="T254" t="str">
        <f t="shared" si="74"/>
        <v>1506,</v>
      </c>
      <c r="V254">
        <v>31</v>
      </c>
      <c r="W254" t="str">
        <f t="shared" si="75"/>
        <v>31,</v>
      </c>
      <c r="Y254">
        <v>1591</v>
      </c>
      <c r="Z254" t="str">
        <f t="shared" si="76"/>
        <v>1591,</v>
      </c>
      <c r="AB254">
        <v>1539</v>
      </c>
      <c r="AC254" t="str">
        <f t="shared" si="77"/>
        <v>1539,</v>
      </c>
    </row>
    <row r="255" spans="1:29">
      <c r="A255">
        <v>161</v>
      </c>
      <c r="B255" t="str">
        <f t="shared" si="78"/>
        <v>161,</v>
      </c>
      <c r="D255">
        <v>521</v>
      </c>
      <c r="E255" t="str">
        <f t="shared" si="71"/>
        <v>521,</v>
      </c>
      <c r="G255">
        <v>809</v>
      </c>
      <c r="H255" t="str">
        <f t="shared" si="61"/>
        <v>809,</v>
      </c>
      <c r="J255">
        <v>1393</v>
      </c>
      <c r="K255" t="str">
        <f t="shared" si="72"/>
        <v>1393,</v>
      </c>
      <c r="M255">
        <v>725</v>
      </c>
      <c r="N255" t="str">
        <f t="shared" si="73"/>
        <v>725,</v>
      </c>
      <c r="S255">
        <v>381</v>
      </c>
      <c r="T255" t="str">
        <f t="shared" si="74"/>
        <v>381,</v>
      </c>
      <c r="V255">
        <v>1636</v>
      </c>
      <c r="W255" t="str">
        <f t="shared" si="75"/>
        <v>1636,</v>
      </c>
      <c r="Y255">
        <v>478</v>
      </c>
      <c r="Z255" t="str">
        <f t="shared" si="76"/>
        <v>478,</v>
      </c>
      <c r="AB255">
        <v>1688</v>
      </c>
      <c r="AC255" t="str">
        <f t="shared" si="77"/>
        <v>1688,</v>
      </c>
    </row>
    <row r="256" spans="1:29">
      <c r="A256">
        <v>416</v>
      </c>
      <c r="B256" t="str">
        <f t="shared" si="78"/>
        <v>416,</v>
      </c>
      <c r="D256">
        <v>800</v>
      </c>
      <c r="E256" t="str">
        <f t="shared" si="71"/>
        <v>800,</v>
      </c>
      <c r="G256">
        <v>830</v>
      </c>
      <c r="H256" t="str">
        <f t="shared" si="61"/>
        <v>830,</v>
      </c>
      <c r="J256">
        <v>1057</v>
      </c>
      <c r="K256" t="str">
        <f t="shared" si="72"/>
        <v>1057,</v>
      </c>
      <c r="M256">
        <v>968</v>
      </c>
      <c r="N256" t="str">
        <f t="shared" si="73"/>
        <v>968,</v>
      </c>
      <c r="S256">
        <v>1559</v>
      </c>
      <c r="T256" t="str">
        <f t="shared" si="74"/>
        <v>1559,</v>
      </c>
      <c r="V256">
        <v>1603</v>
      </c>
      <c r="W256" t="str">
        <f t="shared" si="75"/>
        <v>1603,</v>
      </c>
      <c r="Y256">
        <v>1542</v>
      </c>
      <c r="Z256" t="str">
        <f t="shared" si="76"/>
        <v>1542,</v>
      </c>
      <c r="AB256">
        <v>1687</v>
      </c>
      <c r="AC256" t="str">
        <f t="shared" si="77"/>
        <v>1687,</v>
      </c>
    </row>
    <row r="257" spans="1:29">
      <c r="A257">
        <v>329</v>
      </c>
      <c r="B257" t="str">
        <f t="shared" si="78"/>
        <v>329,</v>
      </c>
      <c r="D257">
        <v>153</v>
      </c>
      <c r="E257" t="str">
        <f t="shared" si="71"/>
        <v>153,</v>
      </c>
      <c r="G257">
        <v>140</v>
      </c>
      <c r="H257" t="str">
        <f t="shared" si="61"/>
        <v>140,</v>
      </c>
      <c r="J257">
        <v>243</v>
      </c>
      <c r="K257" t="str">
        <f t="shared" si="72"/>
        <v>243,</v>
      </c>
      <c r="M257">
        <v>1447</v>
      </c>
      <c r="N257" t="str">
        <f t="shared" si="73"/>
        <v>1447,</v>
      </c>
      <c r="S257">
        <v>39</v>
      </c>
      <c r="T257" t="str">
        <f t="shared" si="74"/>
        <v>39,</v>
      </c>
      <c r="V257">
        <v>1532</v>
      </c>
      <c r="W257" t="str">
        <f t="shared" si="75"/>
        <v>1532,</v>
      </c>
      <c r="Y257">
        <v>485</v>
      </c>
      <c r="Z257" t="str">
        <f t="shared" si="76"/>
        <v>485,</v>
      </c>
      <c r="AB257">
        <v>1391</v>
      </c>
      <c r="AC257" t="str">
        <f t="shared" si="77"/>
        <v>1391,</v>
      </c>
    </row>
    <row r="258" spans="1:29">
      <c r="A258">
        <v>477</v>
      </c>
      <c r="B258" t="str">
        <f t="shared" si="78"/>
        <v>477,</v>
      </c>
      <c r="D258">
        <v>713</v>
      </c>
      <c r="E258" t="str">
        <f t="shared" si="71"/>
        <v>713,</v>
      </c>
      <c r="G258">
        <v>122</v>
      </c>
      <c r="H258" t="str">
        <f t="shared" si="61"/>
        <v>122,</v>
      </c>
      <c r="J258">
        <v>320</v>
      </c>
      <c r="K258" t="str">
        <f t="shared" si="72"/>
        <v>320,</v>
      </c>
      <c r="M258">
        <v>763</v>
      </c>
      <c r="N258" t="str">
        <f t="shared" si="73"/>
        <v>763,</v>
      </c>
      <c r="S258">
        <v>1457</v>
      </c>
      <c r="T258" t="str">
        <f t="shared" si="74"/>
        <v>1457,</v>
      </c>
      <c r="V258">
        <v>1554</v>
      </c>
      <c r="W258" t="str">
        <f t="shared" si="75"/>
        <v>1554,</v>
      </c>
      <c r="Y258">
        <v>100</v>
      </c>
      <c r="Z258" t="str">
        <f t="shared" si="76"/>
        <v>100,</v>
      </c>
      <c r="AB258">
        <v>1680</v>
      </c>
      <c r="AC258" t="str">
        <f t="shared" si="77"/>
        <v>1680,</v>
      </c>
    </row>
    <row r="259" spans="1:29">
      <c r="A259">
        <v>519</v>
      </c>
      <c r="B259" t="str">
        <f t="shared" si="78"/>
        <v>519,</v>
      </c>
      <c r="D259">
        <v>298</v>
      </c>
      <c r="E259" t="str">
        <f t="shared" si="71"/>
        <v>298,</v>
      </c>
      <c r="G259">
        <v>156</v>
      </c>
      <c r="H259" t="str">
        <f t="shared" si="61"/>
        <v>156,</v>
      </c>
      <c r="J259">
        <v>462</v>
      </c>
      <c r="K259" t="str">
        <f t="shared" si="72"/>
        <v>462,</v>
      </c>
      <c r="M259">
        <v>1468</v>
      </c>
      <c r="N259" t="str">
        <f t="shared" si="73"/>
        <v>1468,</v>
      </c>
      <c r="S259">
        <v>1156</v>
      </c>
      <c r="T259" t="str">
        <f t="shared" si="74"/>
        <v>1156,</v>
      </c>
      <c r="V259">
        <v>884</v>
      </c>
      <c r="W259" t="str">
        <f t="shared" si="75"/>
        <v>884,</v>
      </c>
      <c r="Y259">
        <v>177</v>
      </c>
      <c r="Z259" t="str">
        <f t="shared" si="76"/>
        <v>177,</v>
      </c>
      <c r="AB259">
        <v>332</v>
      </c>
      <c r="AC259" t="str">
        <f t="shared" si="77"/>
        <v>332,</v>
      </c>
    </row>
    <row r="260" spans="1:29">
      <c r="A260">
        <v>471</v>
      </c>
      <c r="B260" t="str">
        <f t="shared" si="78"/>
        <v>471,</v>
      </c>
      <c r="D260">
        <v>31</v>
      </c>
      <c r="E260" t="str">
        <f t="shared" si="71"/>
        <v>31,</v>
      </c>
      <c r="G260">
        <v>19</v>
      </c>
      <c r="H260" t="str">
        <f t="shared" si="61"/>
        <v>19,</v>
      </c>
      <c r="J260">
        <v>334</v>
      </c>
      <c r="K260" t="str">
        <f t="shared" si="72"/>
        <v>334,</v>
      </c>
      <c r="M260">
        <v>720</v>
      </c>
      <c r="N260" t="str">
        <f t="shared" si="73"/>
        <v>720,</v>
      </c>
      <c r="S260">
        <v>277</v>
      </c>
      <c r="T260" t="str">
        <f t="shared" si="74"/>
        <v>277,</v>
      </c>
      <c r="V260">
        <v>1542</v>
      </c>
      <c r="W260" t="str">
        <f t="shared" si="75"/>
        <v>1542,</v>
      </c>
      <c r="Y260">
        <v>1532</v>
      </c>
      <c r="Z260" t="str">
        <f t="shared" si="76"/>
        <v>1532,</v>
      </c>
      <c r="AB260">
        <v>1683</v>
      </c>
      <c r="AC260" t="str">
        <f t="shared" si="77"/>
        <v>1683,</v>
      </c>
    </row>
    <row r="261" spans="1:29">
      <c r="A261">
        <v>373</v>
      </c>
      <c r="B261" t="str">
        <f t="shared" si="78"/>
        <v>373,</v>
      </c>
      <c r="D261">
        <v>645</v>
      </c>
      <c r="E261" t="str">
        <f t="shared" si="71"/>
        <v>645,</v>
      </c>
      <c r="G261">
        <v>485</v>
      </c>
      <c r="H261" t="str">
        <f t="shared" si="61"/>
        <v>485,</v>
      </c>
      <c r="J261">
        <v>27</v>
      </c>
      <c r="K261" t="str">
        <f t="shared" si="72"/>
        <v>27,</v>
      </c>
      <c r="M261">
        <v>354</v>
      </c>
      <c r="N261" t="str">
        <f t="shared" si="73"/>
        <v>354,</v>
      </c>
      <c r="S261">
        <v>622</v>
      </c>
      <c r="T261" t="str">
        <f t="shared" si="74"/>
        <v>622,</v>
      </c>
      <c r="V261">
        <v>1549</v>
      </c>
      <c r="W261" t="str">
        <f t="shared" si="75"/>
        <v>1549,</v>
      </c>
      <c r="Y261">
        <v>1645</v>
      </c>
      <c r="Z261" t="str">
        <f t="shared" si="76"/>
        <v>1645,</v>
      </c>
      <c r="AB261">
        <v>1693</v>
      </c>
      <c r="AC261" t="str">
        <f t="shared" si="77"/>
        <v>1693,</v>
      </c>
    </row>
    <row r="262" spans="1:29">
      <c r="A262">
        <v>101</v>
      </c>
      <c r="B262" t="str">
        <f t="shared" si="78"/>
        <v>101,</v>
      </c>
      <c r="D262">
        <v>299</v>
      </c>
      <c r="E262" t="str">
        <f t="shared" si="71"/>
        <v>299,</v>
      </c>
      <c r="G262">
        <v>659</v>
      </c>
      <c r="H262" t="str">
        <f t="shared" si="61"/>
        <v>659,</v>
      </c>
      <c r="J262">
        <v>31</v>
      </c>
      <c r="K262" t="str">
        <f t="shared" si="72"/>
        <v>31,</v>
      </c>
      <c r="M262">
        <v>1271</v>
      </c>
      <c r="N262" t="str">
        <f t="shared" si="73"/>
        <v>1271,</v>
      </c>
      <c r="S262">
        <v>74</v>
      </c>
      <c r="T262" t="str">
        <f t="shared" si="74"/>
        <v>74,</v>
      </c>
      <c r="V262">
        <v>478</v>
      </c>
      <c r="W262" t="str">
        <f t="shared" si="75"/>
        <v>478,</v>
      </c>
      <c r="Y262">
        <v>904</v>
      </c>
      <c r="Z262" t="str">
        <f t="shared" si="76"/>
        <v>904,</v>
      </c>
      <c r="AB262">
        <v>1530</v>
      </c>
      <c r="AC262" t="str">
        <f t="shared" si="77"/>
        <v>1530,</v>
      </c>
    </row>
    <row r="263" spans="1:29">
      <c r="A263">
        <v>201</v>
      </c>
      <c r="B263" t="str">
        <f t="shared" si="78"/>
        <v>201,</v>
      </c>
      <c r="D263">
        <v>803</v>
      </c>
      <c r="E263" t="str">
        <f t="shared" si="71"/>
        <v>803,</v>
      </c>
      <c r="G263">
        <v>484</v>
      </c>
      <c r="H263" t="str">
        <f t="shared" si="61"/>
        <v>484,</v>
      </c>
      <c r="J263">
        <v>1402</v>
      </c>
      <c r="K263" t="str">
        <f t="shared" si="72"/>
        <v>1402,</v>
      </c>
      <c r="M263">
        <v>1384</v>
      </c>
      <c r="N263" t="str">
        <f t="shared" si="73"/>
        <v>1384,</v>
      </c>
      <c r="S263">
        <v>539</v>
      </c>
      <c r="T263" t="str">
        <f t="shared" si="74"/>
        <v>539,</v>
      </c>
      <c r="V263">
        <v>1588</v>
      </c>
      <c r="W263" t="str">
        <f t="shared" si="75"/>
        <v>1588,</v>
      </c>
      <c r="Y263">
        <v>1601</v>
      </c>
      <c r="Z263" t="str">
        <f t="shared" si="76"/>
        <v>1601,</v>
      </c>
      <c r="AB263">
        <v>1686</v>
      </c>
      <c r="AC263" t="str">
        <f t="shared" si="77"/>
        <v>1686,</v>
      </c>
    </row>
    <row r="264" spans="1:29">
      <c r="A264">
        <v>393</v>
      </c>
      <c r="B264" t="str">
        <f t="shared" si="78"/>
        <v>393,</v>
      </c>
      <c r="D264">
        <v>160</v>
      </c>
      <c r="E264" t="str">
        <f t="shared" si="71"/>
        <v>160,</v>
      </c>
      <c r="G264">
        <v>220</v>
      </c>
      <c r="H264" t="str">
        <f t="shared" si="61"/>
        <v>220,</v>
      </c>
      <c r="J264">
        <v>128</v>
      </c>
      <c r="K264" t="str">
        <f t="shared" si="72"/>
        <v>128,</v>
      </c>
      <c r="M264">
        <v>149</v>
      </c>
      <c r="N264" t="str">
        <f t="shared" si="73"/>
        <v>149,</v>
      </c>
      <c r="S264">
        <v>1562</v>
      </c>
      <c r="T264" t="str">
        <f t="shared" si="74"/>
        <v>1562,</v>
      </c>
      <c r="V264">
        <v>717</v>
      </c>
      <c r="W264" t="str">
        <f t="shared" si="75"/>
        <v>717,</v>
      </c>
      <c r="Y264">
        <v>884</v>
      </c>
      <c r="Z264" t="str">
        <f t="shared" si="76"/>
        <v>884,</v>
      </c>
      <c r="AB264">
        <v>1682</v>
      </c>
      <c r="AC264" t="str">
        <f t="shared" si="77"/>
        <v>1682,</v>
      </c>
    </row>
    <row r="265" spans="1:29">
      <c r="A265">
        <v>434</v>
      </c>
      <c r="B265" t="str">
        <f t="shared" si="78"/>
        <v>434,</v>
      </c>
      <c r="D265">
        <v>177</v>
      </c>
      <c r="E265" t="str">
        <f t="shared" si="71"/>
        <v>177,</v>
      </c>
      <c r="G265">
        <v>211</v>
      </c>
      <c r="H265" t="str">
        <f t="shared" ref="H265:H328" si="79">G265&amp;","</f>
        <v>211,</v>
      </c>
      <c r="J265">
        <v>822</v>
      </c>
      <c r="K265" t="str">
        <f t="shared" ref="K265:K296" si="80">J265&amp;","</f>
        <v>822,</v>
      </c>
      <c r="M265">
        <v>1400</v>
      </c>
      <c r="N265" t="str">
        <f t="shared" ref="N265:N296" si="81">M265&amp;","</f>
        <v>1400,</v>
      </c>
      <c r="S265">
        <v>1164</v>
      </c>
      <c r="T265" t="str">
        <f>S265&amp;","</f>
        <v>1164,</v>
      </c>
      <c r="V265">
        <v>1503</v>
      </c>
      <c r="W265" t="str">
        <f t="shared" ref="W265:W296" si="82">V265&amp;","</f>
        <v>1503,</v>
      </c>
      <c r="Y265">
        <v>148</v>
      </c>
      <c r="Z265" t="str">
        <f t="shared" ref="Z265:Z293" si="83">Y265&amp;","</f>
        <v>148,</v>
      </c>
      <c r="AB265">
        <v>1356</v>
      </c>
      <c r="AC265" t="str">
        <f>AB265&amp;","</f>
        <v>1356,</v>
      </c>
    </row>
    <row r="266" spans="1:29">
      <c r="A266">
        <v>237</v>
      </c>
      <c r="B266" t="str">
        <f t="shared" si="78"/>
        <v>237,</v>
      </c>
      <c r="D266">
        <v>638</v>
      </c>
      <c r="E266" t="str">
        <f t="shared" si="71"/>
        <v>638,</v>
      </c>
      <c r="G266">
        <v>650</v>
      </c>
      <c r="H266" t="str">
        <f t="shared" si="79"/>
        <v>650,</v>
      </c>
      <c r="J266">
        <v>829</v>
      </c>
      <c r="K266" t="str">
        <f t="shared" si="80"/>
        <v>829,</v>
      </c>
      <c r="M266">
        <v>1497</v>
      </c>
      <c r="N266" t="str">
        <f t="shared" si="81"/>
        <v>1497,</v>
      </c>
      <c r="S266">
        <v>1236</v>
      </c>
      <c r="T266" t="str">
        <f>S266&amp;","</f>
        <v>1236,</v>
      </c>
      <c r="V266">
        <v>1594</v>
      </c>
      <c r="W266" t="str">
        <f t="shared" si="82"/>
        <v>1594,</v>
      </c>
      <c r="Y266">
        <v>1588</v>
      </c>
      <c r="Z266" t="str">
        <f t="shared" si="83"/>
        <v>1588,</v>
      </c>
      <c r="AB266">
        <v>1673</v>
      </c>
      <c r="AC266" t="str">
        <f>AB266&amp;","</f>
        <v>1673,</v>
      </c>
    </row>
    <row r="267" spans="1:29">
      <c r="A267">
        <v>468</v>
      </c>
      <c r="B267" t="str">
        <f t="shared" si="78"/>
        <v>468,</v>
      </c>
      <c r="D267">
        <v>363</v>
      </c>
      <c r="E267" t="str">
        <f t="shared" si="71"/>
        <v>363,</v>
      </c>
      <c r="G267">
        <v>837</v>
      </c>
      <c r="H267" t="str">
        <f t="shared" si="79"/>
        <v>837,</v>
      </c>
      <c r="J267">
        <v>1377</v>
      </c>
      <c r="K267" t="str">
        <f t="shared" si="80"/>
        <v>1377,</v>
      </c>
      <c r="M267">
        <v>740</v>
      </c>
      <c r="N267" t="str">
        <f t="shared" si="81"/>
        <v>740,</v>
      </c>
      <c r="S267">
        <v>1591</v>
      </c>
      <c r="T267" t="str">
        <f>S267&amp;","</f>
        <v>1591,</v>
      </c>
      <c r="V267">
        <v>1466</v>
      </c>
      <c r="W267" t="str">
        <f t="shared" si="82"/>
        <v>1466,</v>
      </c>
      <c r="Y267">
        <v>1327</v>
      </c>
      <c r="Z267" t="str">
        <f t="shared" si="83"/>
        <v>1327,</v>
      </c>
      <c r="AB267">
        <v>1490</v>
      </c>
      <c r="AC267" t="str">
        <f>AB267&amp;","</f>
        <v>1490,</v>
      </c>
    </row>
    <row r="268" spans="1:29">
      <c r="A268">
        <v>280</v>
      </c>
      <c r="B268" t="str">
        <f t="shared" si="78"/>
        <v>280,</v>
      </c>
      <c r="D268">
        <v>646</v>
      </c>
      <c r="E268" t="str">
        <f t="shared" si="71"/>
        <v>646,</v>
      </c>
      <c r="G268">
        <v>287</v>
      </c>
      <c r="H268" t="str">
        <f t="shared" si="79"/>
        <v>287,</v>
      </c>
      <c r="J268">
        <v>1451</v>
      </c>
      <c r="K268" t="str">
        <f t="shared" si="80"/>
        <v>1451,</v>
      </c>
      <c r="M268">
        <v>129</v>
      </c>
      <c r="N268" t="str">
        <f t="shared" si="81"/>
        <v>129,</v>
      </c>
      <c r="S268">
        <v>1553</v>
      </c>
      <c r="T268" t="str">
        <f>S268&amp;","</f>
        <v>1553,</v>
      </c>
      <c r="V268">
        <v>1633</v>
      </c>
      <c r="W268" t="str">
        <f t="shared" si="82"/>
        <v>1633,</v>
      </c>
      <c r="Y268">
        <v>1667</v>
      </c>
      <c r="Z268" t="str">
        <f t="shared" si="83"/>
        <v>1667,</v>
      </c>
      <c r="AB268">
        <v>1684</v>
      </c>
      <c r="AC268" t="str">
        <f>AB268&amp;","</f>
        <v>1684,</v>
      </c>
    </row>
    <row r="269" spans="1:26">
      <c r="A269">
        <v>492</v>
      </c>
      <c r="B269" t="str">
        <f t="shared" si="78"/>
        <v>492,</v>
      </c>
      <c r="D269">
        <v>218</v>
      </c>
      <c r="E269" t="str">
        <f t="shared" si="71"/>
        <v>218,</v>
      </c>
      <c r="G269">
        <v>539</v>
      </c>
      <c r="H269" t="str">
        <f t="shared" si="79"/>
        <v>539,</v>
      </c>
      <c r="J269">
        <v>1380</v>
      </c>
      <c r="K269" t="str">
        <f t="shared" si="80"/>
        <v>1380,</v>
      </c>
      <c r="M269">
        <v>199</v>
      </c>
      <c r="N269" t="str">
        <f t="shared" si="81"/>
        <v>199,</v>
      </c>
      <c r="S269">
        <v>6</v>
      </c>
      <c r="T269" t="str">
        <f>S269&amp;","</f>
        <v>6,</v>
      </c>
      <c r="V269">
        <v>1618</v>
      </c>
      <c r="W269" t="str">
        <f t="shared" si="82"/>
        <v>1618,</v>
      </c>
      <c r="Y269">
        <v>1612</v>
      </c>
      <c r="Z269" t="str">
        <f t="shared" si="83"/>
        <v>1612,</v>
      </c>
    </row>
    <row r="270" spans="1:26">
      <c r="A270">
        <v>189</v>
      </c>
      <c r="B270" t="str">
        <f t="shared" si="78"/>
        <v>189,</v>
      </c>
      <c r="D270">
        <v>585</v>
      </c>
      <c r="E270" t="str">
        <f t="shared" si="71"/>
        <v>585,</v>
      </c>
      <c r="G270">
        <v>216</v>
      </c>
      <c r="H270" t="str">
        <f t="shared" si="79"/>
        <v>216,</v>
      </c>
      <c r="J270">
        <v>1125</v>
      </c>
      <c r="K270" t="str">
        <f t="shared" si="80"/>
        <v>1125,</v>
      </c>
      <c r="M270">
        <v>1160</v>
      </c>
      <c r="N270" t="str">
        <f t="shared" si="81"/>
        <v>1160,</v>
      </c>
      <c r="S270">
        <v>1537</v>
      </c>
      <c r="T270" t="str">
        <f>S270&amp;","</f>
        <v>1537,</v>
      </c>
      <c r="V270">
        <v>1612</v>
      </c>
      <c r="W270" t="str">
        <f t="shared" si="82"/>
        <v>1612,</v>
      </c>
      <c r="Y270">
        <v>277</v>
      </c>
      <c r="Z270" t="str">
        <f t="shared" si="83"/>
        <v>277,</v>
      </c>
    </row>
    <row r="271" spans="1:26">
      <c r="A271">
        <v>340</v>
      </c>
      <c r="B271" t="str">
        <f t="shared" si="78"/>
        <v>340,</v>
      </c>
      <c r="D271">
        <v>130</v>
      </c>
      <c r="E271" t="str">
        <f t="shared" si="71"/>
        <v>130,</v>
      </c>
      <c r="G271">
        <v>839</v>
      </c>
      <c r="H271" t="str">
        <f t="shared" si="79"/>
        <v>839,</v>
      </c>
      <c r="J271">
        <v>1405</v>
      </c>
      <c r="K271" t="str">
        <f t="shared" si="80"/>
        <v>1405,</v>
      </c>
      <c r="M271">
        <v>1476</v>
      </c>
      <c r="N271" t="str">
        <f t="shared" si="81"/>
        <v>1476,</v>
      </c>
      <c r="V271">
        <v>1327</v>
      </c>
      <c r="W271" t="str">
        <f t="shared" si="82"/>
        <v>1327,</v>
      </c>
      <c r="Y271">
        <v>1670</v>
      </c>
      <c r="Z271" t="str">
        <f t="shared" si="83"/>
        <v>1670,</v>
      </c>
    </row>
    <row r="272" spans="1:26">
      <c r="A272">
        <v>123</v>
      </c>
      <c r="B272" t="str">
        <f t="shared" si="78"/>
        <v>123,</v>
      </c>
      <c r="D272">
        <v>627</v>
      </c>
      <c r="E272" t="str">
        <f t="shared" si="71"/>
        <v>627,</v>
      </c>
      <c r="G272">
        <v>829</v>
      </c>
      <c r="H272" t="str">
        <f t="shared" si="79"/>
        <v>829,</v>
      </c>
      <c r="J272">
        <v>686</v>
      </c>
      <c r="K272" t="str">
        <f t="shared" si="80"/>
        <v>686,</v>
      </c>
      <c r="M272">
        <v>1495</v>
      </c>
      <c r="N272" t="str">
        <f t="shared" si="81"/>
        <v>1495,</v>
      </c>
      <c r="V272">
        <v>1609</v>
      </c>
      <c r="W272" t="str">
        <f t="shared" si="82"/>
        <v>1609,</v>
      </c>
      <c r="Y272">
        <v>1665</v>
      </c>
      <c r="Z272" t="str">
        <f t="shared" si="83"/>
        <v>1665,</v>
      </c>
    </row>
    <row r="273" spans="1:26">
      <c r="A273">
        <v>509</v>
      </c>
      <c r="B273" t="str">
        <f t="shared" si="78"/>
        <v>509,</v>
      </c>
      <c r="D273">
        <v>173</v>
      </c>
      <c r="E273" t="str">
        <f t="shared" si="71"/>
        <v>173,</v>
      </c>
      <c r="G273">
        <v>153</v>
      </c>
      <c r="H273" t="str">
        <f t="shared" si="79"/>
        <v>153,</v>
      </c>
      <c r="J273">
        <v>483</v>
      </c>
      <c r="K273" t="str">
        <f t="shared" si="80"/>
        <v>483,</v>
      </c>
      <c r="M273">
        <v>1471</v>
      </c>
      <c r="N273" t="str">
        <f t="shared" si="81"/>
        <v>1471,</v>
      </c>
      <c r="V273">
        <v>1629</v>
      </c>
      <c r="W273" t="str">
        <f t="shared" si="82"/>
        <v>1629,</v>
      </c>
      <c r="Y273">
        <v>931</v>
      </c>
      <c r="Z273" t="str">
        <f t="shared" si="83"/>
        <v>931,</v>
      </c>
    </row>
    <row r="274" spans="1:26">
      <c r="A274">
        <v>263</v>
      </c>
      <c r="B274" t="str">
        <f t="shared" si="78"/>
        <v>263,</v>
      </c>
      <c r="D274">
        <v>919</v>
      </c>
      <c r="E274" t="str">
        <f t="shared" si="71"/>
        <v>919,</v>
      </c>
      <c r="G274">
        <v>197</v>
      </c>
      <c r="H274" t="str">
        <f t="shared" si="79"/>
        <v>197,</v>
      </c>
      <c r="J274">
        <v>884</v>
      </c>
      <c r="K274" t="str">
        <f t="shared" si="80"/>
        <v>884,</v>
      </c>
      <c r="M274">
        <v>890</v>
      </c>
      <c r="N274" t="str">
        <f t="shared" si="81"/>
        <v>890,</v>
      </c>
      <c r="V274">
        <v>1627</v>
      </c>
      <c r="W274" t="str">
        <f t="shared" si="82"/>
        <v>1627,</v>
      </c>
      <c r="Y274">
        <v>717</v>
      </c>
      <c r="Z274" t="str">
        <f t="shared" si="83"/>
        <v>717,</v>
      </c>
    </row>
    <row r="275" spans="1:26">
      <c r="A275">
        <v>321</v>
      </c>
      <c r="B275" t="str">
        <f t="shared" si="78"/>
        <v>321,</v>
      </c>
      <c r="D275">
        <v>750</v>
      </c>
      <c r="E275" t="str">
        <f t="shared" si="71"/>
        <v>750,</v>
      </c>
      <c r="G275">
        <v>763</v>
      </c>
      <c r="H275" t="str">
        <f t="shared" si="79"/>
        <v>763,</v>
      </c>
      <c r="J275">
        <v>990</v>
      </c>
      <c r="K275" t="str">
        <f t="shared" si="80"/>
        <v>990,</v>
      </c>
      <c r="M275">
        <v>1473</v>
      </c>
      <c r="N275" t="str">
        <f t="shared" si="81"/>
        <v>1473,</v>
      </c>
      <c r="V275">
        <v>1598</v>
      </c>
      <c r="W275" t="str">
        <f t="shared" si="82"/>
        <v>1598,</v>
      </c>
      <c r="Y275">
        <v>1671</v>
      </c>
      <c r="Z275" t="str">
        <f t="shared" si="83"/>
        <v>1671,</v>
      </c>
    </row>
    <row r="276" spans="1:26">
      <c r="A276">
        <v>455</v>
      </c>
      <c r="B276" t="str">
        <f t="shared" si="78"/>
        <v>455,</v>
      </c>
      <c r="D276">
        <v>176</v>
      </c>
      <c r="E276" t="str">
        <f t="shared" si="71"/>
        <v>176,</v>
      </c>
      <c r="G276">
        <v>1125</v>
      </c>
      <c r="H276" t="str">
        <f t="shared" si="79"/>
        <v>1125,</v>
      </c>
      <c r="J276">
        <v>1447</v>
      </c>
      <c r="K276" t="str">
        <f t="shared" si="80"/>
        <v>1447,</v>
      </c>
      <c r="M276">
        <v>1252</v>
      </c>
      <c r="N276" t="str">
        <f t="shared" si="81"/>
        <v>1252,</v>
      </c>
      <c r="V276">
        <v>1596</v>
      </c>
      <c r="W276" t="str">
        <f t="shared" si="82"/>
        <v>1596,</v>
      </c>
      <c r="Y276">
        <v>1672</v>
      </c>
      <c r="Z276" t="str">
        <f t="shared" si="83"/>
        <v>1672,</v>
      </c>
    </row>
    <row r="277" spans="1:26">
      <c r="A277">
        <v>410</v>
      </c>
      <c r="B277" t="str">
        <f t="shared" si="78"/>
        <v>410,</v>
      </c>
      <c r="D277">
        <v>993</v>
      </c>
      <c r="E277" t="str">
        <f t="shared" si="71"/>
        <v>993,</v>
      </c>
      <c r="G277">
        <v>330</v>
      </c>
      <c r="H277" t="str">
        <f t="shared" si="79"/>
        <v>330,</v>
      </c>
      <c r="J277">
        <v>1210</v>
      </c>
      <c r="K277" t="str">
        <f t="shared" si="80"/>
        <v>1210,</v>
      </c>
      <c r="M277">
        <v>865</v>
      </c>
      <c r="N277" t="str">
        <f t="shared" si="81"/>
        <v>865,</v>
      </c>
      <c r="V277">
        <v>1634</v>
      </c>
      <c r="W277" t="str">
        <f t="shared" si="82"/>
        <v>1634,</v>
      </c>
      <c r="Y277">
        <v>135</v>
      </c>
      <c r="Z277" t="str">
        <f t="shared" si="83"/>
        <v>135,</v>
      </c>
    </row>
    <row r="278" spans="1:26">
      <c r="A278">
        <v>460</v>
      </c>
      <c r="B278" t="str">
        <f t="shared" si="78"/>
        <v>460,</v>
      </c>
      <c r="D278">
        <v>1035</v>
      </c>
      <c r="E278" t="str">
        <f t="shared" si="71"/>
        <v>1035,</v>
      </c>
      <c r="G278">
        <v>478</v>
      </c>
      <c r="H278" t="str">
        <f t="shared" si="79"/>
        <v>478,</v>
      </c>
      <c r="J278">
        <v>763</v>
      </c>
      <c r="K278" t="str">
        <f t="shared" si="80"/>
        <v>763,</v>
      </c>
      <c r="M278">
        <v>89</v>
      </c>
      <c r="N278" t="str">
        <f t="shared" si="81"/>
        <v>89,</v>
      </c>
      <c r="V278">
        <v>1595</v>
      </c>
      <c r="W278" t="str">
        <f t="shared" si="82"/>
        <v>1595,</v>
      </c>
      <c r="Y278">
        <v>1660</v>
      </c>
      <c r="Z278" t="str">
        <f t="shared" si="83"/>
        <v>1660,</v>
      </c>
    </row>
    <row r="279" spans="1:26">
      <c r="A279">
        <v>96</v>
      </c>
      <c r="B279" t="str">
        <f t="shared" ref="B279:B310" si="84">A279&amp;","</f>
        <v>96,</v>
      </c>
      <c r="D279">
        <v>607</v>
      </c>
      <c r="E279" t="str">
        <f t="shared" si="71"/>
        <v>607,</v>
      </c>
      <c r="G279">
        <v>299</v>
      </c>
      <c r="H279" t="str">
        <f t="shared" si="79"/>
        <v>299,</v>
      </c>
      <c r="J279">
        <v>1375</v>
      </c>
      <c r="K279" t="str">
        <f t="shared" si="80"/>
        <v>1375,</v>
      </c>
      <c r="M279">
        <v>1457</v>
      </c>
      <c r="N279" t="str">
        <f t="shared" si="81"/>
        <v>1457,</v>
      </c>
      <c r="V279">
        <v>1403</v>
      </c>
      <c r="W279" t="str">
        <f t="shared" si="82"/>
        <v>1403,</v>
      </c>
      <c r="Y279">
        <v>1603</v>
      </c>
      <c r="Z279" t="str">
        <f t="shared" si="83"/>
        <v>1603,</v>
      </c>
    </row>
    <row r="280" spans="1:26">
      <c r="A280">
        <v>251</v>
      </c>
      <c r="B280" t="str">
        <f t="shared" si="84"/>
        <v>251,</v>
      </c>
      <c r="D280">
        <v>822</v>
      </c>
      <c r="E280" t="str">
        <f t="shared" si="71"/>
        <v>822,</v>
      </c>
      <c r="G280">
        <v>687</v>
      </c>
      <c r="H280" t="str">
        <f t="shared" si="79"/>
        <v>687,</v>
      </c>
      <c r="J280">
        <v>478</v>
      </c>
      <c r="K280" t="str">
        <f t="shared" si="80"/>
        <v>478,</v>
      </c>
      <c r="M280">
        <v>819</v>
      </c>
      <c r="N280" t="str">
        <f t="shared" si="81"/>
        <v>819,</v>
      </c>
      <c r="V280">
        <v>587</v>
      </c>
      <c r="W280" t="str">
        <f t="shared" si="82"/>
        <v>587,</v>
      </c>
      <c r="Y280">
        <v>1632</v>
      </c>
      <c r="Z280" t="str">
        <f t="shared" si="83"/>
        <v>1632,</v>
      </c>
    </row>
    <row r="281" spans="1:26">
      <c r="A281">
        <v>482</v>
      </c>
      <c r="B281" t="str">
        <f t="shared" si="84"/>
        <v>482,</v>
      </c>
      <c r="D281">
        <v>594</v>
      </c>
      <c r="E281" t="str">
        <f t="shared" si="71"/>
        <v>594,</v>
      </c>
      <c r="G281">
        <v>1265</v>
      </c>
      <c r="H281" t="str">
        <f t="shared" si="79"/>
        <v>1265,</v>
      </c>
      <c r="J281">
        <v>1023</v>
      </c>
      <c r="K281" t="str">
        <f t="shared" si="80"/>
        <v>1023,</v>
      </c>
      <c r="M281">
        <v>1075</v>
      </c>
      <c r="N281" t="str">
        <f t="shared" si="81"/>
        <v>1075,</v>
      </c>
      <c r="V281">
        <v>1597</v>
      </c>
      <c r="W281" t="str">
        <f t="shared" si="82"/>
        <v>1597,</v>
      </c>
      <c r="Y281">
        <v>276</v>
      </c>
      <c r="Z281" t="str">
        <f t="shared" si="83"/>
        <v>276,</v>
      </c>
    </row>
    <row r="282" spans="1:26">
      <c r="A282">
        <v>326</v>
      </c>
      <c r="B282" t="str">
        <f t="shared" si="84"/>
        <v>326,</v>
      </c>
      <c r="D282">
        <v>773</v>
      </c>
      <c r="E282" t="str">
        <f t="shared" ref="E282:E345" si="85">D282&amp;","</f>
        <v>773,</v>
      </c>
      <c r="G282">
        <v>803</v>
      </c>
      <c r="H282" t="str">
        <f t="shared" si="79"/>
        <v>803,</v>
      </c>
      <c r="J282">
        <v>1433</v>
      </c>
      <c r="K282" t="str">
        <f t="shared" si="80"/>
        <v>1433,</v>
      </c>
      <c r="M282">
        <v>1463</v>
      </c>
      <c r="N282" t="str">
        <f t="shared" si="81"/>
        <v>1463,</v>
      </c>
      <c r="V282">
        <v>1599</v>
      </c>
      <c r="W282" t="str">
        <f t="shared" si="82"/>
        <v>1599,</v>
      </c>
      <c r="Y282">
        <v>1648</v>
      </c>
      <c r="Z282" t="str">
        <f t="shared" si="83"/>
        <v>1648,</v>
      </c>
    </row>
    <row r="283" spans="1:26">
      <c r="A283">
        <v>298</v>
      </c>
      <c r="B283" t="str">
        <f t="shared" si="84"/>
        <v>298,</v>
      </c>
      <c r="D283">
        <v>478</v>
      </c>
      <c r="E283" t="str">
        <f t="shared" si="85"/>
        <v>478,</v>
      </c>
      <c r="G283">
        <v>182</v>
      </c>
      <c r="H283" t="str">
        <f t="shared" si="79"/>
        <v>182,</v>
      </c>
      <c r="J283">
        <v>189</v>
      </c>
      <c r="K283" t="str">
        <f t="shared" si="80"/>
        <v>189,</v>
      </c>
      <c r="M283">
        <v>1467</v>
      </c>
      <c r="N283" t="str">
        <f t="shared" si="81"/>
        <v>1467,</v>
      </c>
      <c r="V283">
        <v>1640</v>
      </c>
      <c r="W283" t="str">
        <f t="shared" si="82"/>
        <v>1640,</v>
      </c>
      <c r="Y283">
        <v>149</v>
      </c>
      <c r="Z283" t="str">
        <f t="shared" si="83"/>
        <v>149,</v>
      </c>
    </row>
    <row r="284" spans="1:26">
      <c r="A284">
        <v>391</v>
      </c>
      <c r="B284" t="str">
        <f t="shared" si="84"/>
        <v>391,</v>
      </c>
      <c r="D284">
        <v>1023</v>
      </c>
      <c r="E284" t="str">
        <f t="shared" si="85"/>
        <v>1023,</v>
      </c>
      <c r="G284">
        <v>1330</v>
      </c>
      <c r="H284" t="str">
        <f t="shared" si="79"/>
        <v>1330,</v>
      </c>
      <c r="J284">
        <v>1050</v>
      </c>
      <c r="K284" t="str">
        <f t="shared" si="80"/>
        <v>1050,</v>
      </c>
      <c r="M284">
        <v>135</v>
      </c>
      <c r="N284" t="str">
        <f t="shared" si="81"/>
        <v>135,</v>
      </c>
      <c r="V284">
        <v>1261</v>
      </c>
      <c r="W284" t="str">
        <f t="shared" si="82"/>
        <v>1261,</v>
      </c>
      <c r="Y284">
        <v>1649</v>
      </c>
      <c r="Z284" t="str">
        <f t="shared" si="83"/>
        <v>1649,</v>
      </c>
    </row>
    <row r="285" spans="1:26">
      <c r="A285">
        <v>247</v>
      </c>
      <c r="B285" t="str">
        <f t="shared" si="84"/>
        <v>247,</v>
      </c>
      <c r="D285">
        <v>330</v>
      </c>
      <c r="E285" t="str">
        <f t="shared" si="85"/>
        <v>330,</v>
      </c>
      <c r="G285">
        <v>589</v>
      </c>
      <c r="H285" t="str">
        <f t="shared" si="79"/>
        <v>589,</v>
      </c>
      <c r="J285">
        <v>282</v>
      </c>
      <c r="K285" t="str">
        <f t="shared" si="80"/>
        <v>282,</v>
      </c>
      <c r="M285">
        <v>1469</v>
      </c>
      <c r="N285" t="str">
        <f t="shared" si="81"/>
        <v>1469,</v>
      </c>
      <c r="V285">
        <v>1628</v>
      </c>
      <c r="W285" t="str">
        <f t="shared" si="82"/>
        <v>1628,</v>
      </c>
      <c r="Y285">
        <v>39</v>
      </c>
      <c r="Z285" t="str">
        <f t="shared" si="83"/>
        <v>39,</v>
      </c>
    </row>
    <row r="286" spans="1:26">
      <c r="A286">
        <v>207</v>
      </c>
      <c r="B286" t="str">
        <f t="shared" si="84"/>
        <v>207,</v>
      </c>
      <c r="D286">
        <v>402</v>
      </c>
      <c r="E286" t="str">
        <f t="shared" si="85"/>
        <v>402,</v>
      </c>
      <c r="G286">
        <v>712</v>
      </c>
      <c r="H286" t="str">
        <f t="shared" si="79"/>
        <v>712,</v>
      </c>
      <c r="J286">
        <v>299</v>
      </c>
      <c r="K286" t="str">
        <f t="shared" si="80"/>
        <v>299,</v>
      </c>
      <c r="M286">
        <v>542</v>
      </c>
      <c r="N286" t="str">
        <f t="shared" si="81"/>
        <v>542,</v>
      </c>
      <c r="V286">
        <v>1643</v>
      </c>
      <c r="W286" t="str">
        <f t="shared" si="82"/>
        <v>1643,</v>
      </c>
      <c r="Y286">
        <v>1666</v>
      </c>
      <c r="Z286" t="str">
        <f t="shared" si="83"/>
        <v>1666,</v>
      </c>
    </row>
    <row r="287" spans="1:26">
      <c r="A287">
        <v>290</v>
      </c>
      <c r="B287" t="str">
        <f t="shared" si="84"/>
        <v>290,</v>
      </c>
      <c r="D287">
        <v>188</v>
      </c>
      <c r="E287" t="str">
        <f t="shared" si="85"/>
        <v>188,</v>
      </c>
      <c r="G287">
        <v>167</v>
      </c>
      <c r="H287" t="str">
        <f t="shared" si="79"/>
        <v>167,</v>
      </c>
      <c r="J287">
        <v>1442</v>
      </c>
      <c r="K287" t="str">
        <f t="shared" si="80"/>
        <v>1442,</v>
      </c>
      <c r="M287">
        <v>75</v>
      </c>
      <c r="N287" t="str">
        <f t="shared" si="81"/>
        <v>75,</v>
      </c>
      <c r="V287">
        <v>277</v>
      </c>
      <c r="W287" t="str">
        <f t="shared" si="82"/>
        <v>277,</v>
      </c>
      <c r="Y287">
        <v>150</v>
      </c>
      <c r="Z287" t="str">
        <f t="shared" si="83"/>
        <v>150,</v>
      </c>
    </row>
    <row r="288" spans="1:26">
      <c r="A288">
        <v>192</v>
      </c>
      <c r="B288" t="str">
        <f t="shared" si="84"/>
        <v>192,</v>
      </c>
      <c r="D288">
        <v>738</v>
      </c>
      <c r="E288" t="str">
        <f t="shared" si="85"/>
        <v>738,</v>
      </c>
      <c r="G288">
        <v>169</v>
      </c>
      <c r="H288" t="str">
        <f t="shared" si="79"/>
        <v>169,</v>
      </c>
      <c r="J288">
        <v>712</v>
      </c>
      <c r="K288" t="str">
        <f t="shared" si="80"/>
        <v>712,</v>
      </c>
      <c r="M288">
        <v>1459</v>
      </c>
      <c r="N288" t="str">
        <f t="shared" si="81"/>
        <v>1459,</v>
      </c>
      <c r="V288">
        <v>1499</v>
      </c>
      <c r="W288" t="str">
        <f t="shared" si="82"/>
        <v>1499,</v>
      </c>
      <c r="Y288">
        <v>1651</v>
      </c>
      <c r="Z288" t="str">
        <f t="shared" si="83"/>
        <v>1651,</v>
      </c>
    </row>
    <row r="289" spans="1:26">
      <c r="A289">
        <v>365</v>
      </c>
      <c r="B289" t="str">
        <f t="shared" si="84"/>
        <v>365,</v>
      </c>
      <c r="D289">
        <v>233</v>
      </c>
      <c r="E289" t="str">
        <f t="shared" si="85"/>
        <v>233,</v>
      </c>
      <c r="G289">
        <v>1359</v>
      </c>
      <c r="H289" t="str">
        <f t="shared" si="79"/>
        <v>1359,</v>
      </c>
      <c r="J289">
        <v>1384</v>
      </c>
      <c r="K289" t="str">
        <f t="shared" si="80"/>
        <v>1384,</v>
      </c>
      <c r="M289">
        <v>1499</v>
      </c>
      <c r="N289" t="str">
        <f t="shared" si="81"/>
        <v>1499,</v>
      </c>
      <c r="V289">
        <v>1511</v>
      </c>
      <c r="W289" t="str">
        <f t="shared" si="82"/>
        <v>1511,</v>
      </c>
      <c r="Y289">
        <v>34</v>
      </c>
      <c r="Z289" t="str">
        <f t="shared" si="83"/>
        <v>34,</v>
      </c>
    </row>
    <row r="290" spans="1:26">
      <c r="A290">
        <v>439</v>
      </c>
      <c r="B290" t="str">
        <f t="shared" si="84"/>
        <v>439,</v>
      </c>
      <c r="D290">
        <v>780</v>
      </c>
      <c r="E290" t="str">
        <f t="shared" si="85"/>
        <v>780,</v>
      </c>
      <c r="G290">
        <v>952</v>
      </c>
      <c r="H290" t="str">
        <f t="shared" si="79"/>
        <v>952,</v>
      </c>
      <c r="J290">
        <v>135</v>
      </c>
      <c r="K290" t="str">
        <f t="shared" si="80"/>
        <v>135,</v>
      </c>
      <c r="M290">
        <v>1493</v>
      </c>
      <c r="N290" t="str">
        <f t="shared" si="81"/>
        <v>1493,</v>
      </c>
      <c r="V290">
        <v>147</v>
      </c>
      <c r="W290" t="str">
        <f t="shared" si="82"/>
        <v>147,</v>
      </c>
      <c r="Y290">
        <v>1669</v>
      </c>
      <c r="Z290" t="str">
        <f t="shared" si="83"/>
        <v>1669,</v>
      </c>
    </row>
    <row r="291" spans="1:26">
      <c r="A291">
        <v>311</v>
      </c>
      <c r="B291" t="str">
        <f t="shared" si="84"/>
        <v>311,</v>
      </c>
      <c r="D291">
        <v>180</v>
      </c>
      <c r="E291" t="str">
        <f t="shared" si="85"/>
        <v>180,</v>
      </c>
      <c r="G291">
        <v>1210</v>
      </c>
      <c r="H291" t="str">
        <f t="shared" si="79"/>
        <v>1210,</v>
      </c>
      <c r="J291">
        <v>865</v>
      </c>
      <c r="K291" t="str">
        <f t="shared" si="80"/>
        <v>865,</v>
      </c>
      <c r="M291">
        <v>1414</v>
      </c>
      <c r="N291" t="str">
        <f t="shared" si="81"/>
        <v>1414,</v>
      </c>
      <c r="V291">
        <v>1641</v>
      </c>
      <c r="W291" t="str">
        <f t="shared" si="82"/>
        <v>1641,</v>
      </c>
      <c r="Y291">
        <v>1661</v>
      </c>
      <c r="Z291" t="str">
        <f t="shared" si="83"/>
        <v>1661,</v>
      </c>
    </row>
    <row r="292" spans="1:26">
      <c r="A292">
        <v>359</v>
      </c>
      <c r="B292" t="str">
        <f t="shared" si="84"/>
        <v>359,</v>
      </c>
      <c r="D292">
        <v>172</v>
      </c>
      <c r="E292" t="str">
        <f t="shared" si="85"/>
        <v>172,</v>
      </c>
      <c r="G292">
        <v>1057</v>
      </c>
      <c r="H292" t="str">
        <f t="shared" si="79"/>
        <v>1057,</v>
      </c>
      <c r="J292">
        <v>1298</v>
      </c>
      <c r="K292" t="str">
        <f t="shared" si="80"/>
        <v>1298,</v>
      </c>
      <c r="M292">
        <v>1461</v>
      </c>
      <c r="N292" t="str">
        <f t="shared" si="81"/>
        <v>1461,</v>
      </c>
      <c r="V292">
        <v>1637</v>
      </c>
      <c r="W292" t="str">
        <f t="shared" si="82"/>
        <v>1637,</v>
      </c>
      <c r="Y292">
        <v>1614</v>
      </c>
      <c r="Z292" t="str">
        <f t="shared" si="83"/>
        <v>1614,</v>
      </c>
    </row>
    <row r="293" spans="1:26">
      <c r="A293">
        <v>364</v>
      </c>
      <c r="B293" t="str">
        <f t="shared" si="84"/>
        <v>364,</v>
      </c>
      <c r="D293">
        <v>578</v>
      </c>
      <c r="E293" t="str">
        <f t="shared" si="85"/>
        <v>578,</v>
      </c>
      <c r="G293">
        <v>542</v>
      </c>
      <c r="H293" t="str">
        <f t="shared" si="79"/>
        <v>542,</v>
      </c>
      <c r="J293">
        <v>531</v>
      </c>
      <c r="K293" t="str">
        <f t="shared" si="80"/>
        <v>531,</v>
      </c>
      <c r="M293">
        <v>1369</v>
      </c>
      <c r="N293" t="str">
        <f t="shared" si="81"/>
        <v>1369,</v>
      </c>
      <c r="V293">
        <v>1543</v>
      </c>
      <c r="W293" t="str">
        <f t="shared" si="82"/>
        <v>1543,</v>
      </c>
      <c r="Y293">
        <v>475</v>
      </c>
      <c r="Z293" t="str">
        <f t="shared" si="83"/>
        <v>475,</v>
      </c>
    </row>
    <row r="294" spans="1:23">
      <c r="A294">
        <v>205</v>
      </c>
      <c r="B294" t="str">
        <f t="shared" si="84"/>
        <v>205,</v>
      </c>
      <c r="D294">
        <v>672</v>
      </c>
      <c r="E294" t="str">
        <f t="shared" si="85"/>
        <v>672,</v>
      </c>
      <c r="G294">
        <v>820</v>
      </c>
      <c r="H294" t="str">
        <f t="shared" si="79"/>
        <v>820,</v>
      </c>
      <c r="J294">
        <v>19</v>
      </c>
      <c r="K294" t="str">
        <f t="shared" si="80"/>
        <v>19,</v>
      </c>
      <c r="M294">
        <v>298</v>
      </c>
      <c r="N294" t="str">
        <f t="shared" si="81"/>
        <v>298,</v>
      </c>
      <c r="V294">
        <v>34</v>
      </c>
      <c r="W294" t="str">
        <f t="shared" si="82"/>
        <v>34,</v>
      </c>
    </row>
    <row r="295" spans="1:23">
      <c r="A295">
        <v>278</v>
      </c>
      <c r="B295" t="str">
        <f t="shared" si="84"/>
        <v>278,</v>
      </c>
      <c r="D295">
        <v>662</v>
      </c>
      <c r="E295" t="str">
        <f t="shared" si="85"/>
        <v>662,</v>
      </c>
      <c r="G295">
        <v>518</v>
      </c>
      <c r="H295" t="str">
        <f t="shared" si="79"/>
        <v>518,</v>
      </c>
      <c r="J295">
        <v>1420</v>
      </c>
      <c r="K295" t="str">
        <f t="shared" si="80"/>
        <v>1420,</v>
      </c>
      <c r="M295">
        <v>612</v>
      </c>
      <c r="N295" t="str">
        <f t="shared" si="81"/>
        <v>612,</v>
      </c>
      <c r="V295">
        <v>1602</v>
      </c>
      <c r="W295" t="str">
        <f t="shared" si="82"/>
        <v>1602,</v>
      </c>
    </row>
    <row r="296" spans="1:23">
      <c r="A296">
        <v>277</v>
      </c>
      <c r="B296" t="str">
        <f t="shared" si="84"/>
        <v>277,</v>
      </c>
      <c r="D296">
        <v>505</v>
      </c>
      <c r="E296" t="str">
        <f t="shared" si="85"/>
        <v>505,</v>
      </c>
      <c r="G296">
        <v>234</v>
      </c>
      <c r="H296" t="str">
        <f t="shared" si="79"/>
        <v>234,</v>
      </c>
      <c r="J296">
        <v>1271</v>
      </c>
      <c r="K296" t="str">
        <f t="shared" si="80"/>
        <v>1271,</v>
      </c>
      <c r="M296">
        <v>1112</v>
      </c>
      <c r="N296" t="str">
        <f t="shared" si="81"/>
        <v>1112,</v>
      </c>
      <c r="V296">
        <v>1164</v>
      </c>
      <c r="W296" t="str">
        <f t="shared" si="82"/>
        <v>1164,</v>
      </c>
    </row>
    <row r="297" spans="1:23">
      <c r="A297">
        <v>404</v>
      </c>
      <c r="B297" t="str">
        <f t="shared" si="84"/>
        <v>404,</v>
      </c>
      <c r="D297">
        <v>742</v>
      </c>
      <c r="E297" t="str">
        <f t="shared" si="85"/>
        <v>742,</v>
      </c>
      <c r="G297">
        <v>521</v>
      </c>
      <c r="H297" t="str">
        <f t="shared" si="79"/>
        <v>521,</v>
      </c>
      <c r="J297">
        <v>1401</v>
      </c>
      <c r="K297" t="str">
        <f t="shared" ref="K297:K328" si="86">J297&amp;","</f>
        <v>1401,</v>
      </c>
      <c r="M297">
        <v>22</v>
      </c>
      <c r="N297" t="str">
        <f t="shared" ref="N297:N321" si="87">M297&amp;","</f>
        <v>22,</v>
      </c>
      <c r="V297">
        <v>1622</v>
      </c>
      <c r="W297" t="str">
        <f>V297&amp;","</f>
        <v>1622,</v>
      </c>
    </row>
    <row r="298" spans="1:23">
      <c r="A298">
        <v>317</v>
      </c>
      <c r="B298" t="str">
        <f t="shared" si="84"/>
        <v>317,</v>
      </c>
      <c r="D298">
        <v>853</v>
      </c>
      <c r="E298" t="str">
        <f t="shared" si="85"/>
        <v>853,</v>
      </c>
      <c r="G298">
        <v>531</v>
      </c>
      <c r="H298" t="str">
        <f t="shared" si="79"/>
        <v>531,</v>
      </c>
      <c r="J298">
        <v>157</v>
      </c>
      <c r="K298" t="str">
        <f t="shared" si="86"/>
        <v>157,</v>
      </c>
      <c r="M298">
        <v>1390</v>
      </c>
      <c r="N298" t="str">
        <f t="shared" si="87"/>
        <v>1390,</v>
      </c>
      <c r="V298">
        <v>1632</v>
      </c>
      <c r="W298" t="str">
        <f>V298&amp;","</f>
        <v>1632,</v>
      </c>
    </row>
    <row r="299" spans="1:23">
      <c r="A299">
        <v>446</v>
      </c>
      <c r="B299" t="str">
        <f t="shared" si="84"/>
        <v>446,</v>
      </c>
      <c r="D299">
        <v>556</v>
      </c>
      <c r="E299" t="str">
        <f t="shared" si="85"/>
        <v>556,</v>
      </c>
      <c r="G299">
        <v>180</v>
      </c>
      <c r="H299" t="str">
        <f t="shared" si="79"/>
        <v>180,</v>
      </c>
      <c r="J299">
        <v>707</v>
      </c>
      <c r="K299" t="str">
        <f t="shared" si="86"/>
        <v>707,</v>
      </c>
      <c r="M299">
        <v>547</v>
      </c>
      <c r="N299" t="str">
        <f t="shared" si="87"/>
        <v>547,</v>
      </c>
      <c r="V299">
        <v>1638</v>
      </c>
      <c r="W299" t="str">
        <f>V299&amp;","</f>
        <v>1638,</v>
      </c>
    </row>
    <row r="300" spans="1:23">
      <c r="A300">
        <v>360</v>
      </c>
      <c r="B300" t="str">
        <f t="shared" si="84"/>
        <v>360,</v>
      </c>
      <c r="D300">
        <v>649</v>
      </c>
      <c r="E300" t="str">
        <f t="shared" si="85"/>
        <v>649,</v>
      </c>
      <c r="G300">
        <v>1037</v>
      </c>
      <c r="H300" t="str">
        <f t="shared" si="79"/>
        <v>1037,</v>
      </c>
      <c r="J300">
        <v>1417</v>
      </c>
      <c r="K300" t="str">
        <f t="shared" si="86"/>
        <v>1417,</v>
      </c>
      <c r="M300">
        <v>358</v>
      </c>
      <c r="N300" t="str">
        <f t="shared" si="87"/>
        <v>358,</v>
      </c>
      <c r="V300">
        <v>1644</v>
      </c>
      <c r="W300" t="str">
        <f>V300&amp;","</f>
        <v>1644,</v>
      </c>
    </row>
    <row r="301" spans="1:23">
      <c r="A301">
        <v>203</v>
      </c>
      <c r="B301" t="str">
        <f t="shared" si="84"/>
        <v>203,</v>
      </c>
      <c r="D301">
        <v>531</v>
      </c>
      <c r="E301" t="str">
        <f t="shared" si="85"/>
        <v>531,</v>
      </c>
      <c r="G301">
        <v>179</v>
      </c>
      <c r="H301" t="str">
        <f t="shared" si="79"/>
        <v>179,</v>
      </c>
      <c r="J301">
        <v>1368</v>
      </c>
      <c r="K301" t="str">
        <f t="shared" si="86"/>
        <v>1368,</v>
      </c>
      <c r="M301">
        <v>1498</v>
      </c>
      <c r="N301" t="str">
        <f t="shared" si="87"/>
        <v>1498,</v>
      </c>
      <c r="V301">
        <v>1606</v>
      </c>
      <c r="W301" t="str">
        <f>V301&amp;","</f>
        <v>1606,</v>
      </c>
    </row>
    <row r="302" spans="1:23">
      <c r="A302">
        <v>248</v>
      </c>
      <c r="B302" t="str">
        <f t="shared" si="84"/>
        <v>248,</v>
      </c>
      <c r="D302">
        <v>36</v>
      </c>
      <c r="E302" t="str">
        <f t="shared" si="85"/>
        <v>36,</v>
      </c>
      <c r="G302">
        <v>31</v>
      </c>
      <c r="H302" t="str">
        <f t="shared" si="79"/>
        <v>31,</v>
      </c>
      <c r="J302">
        <v>1195</v>
      </c>
      <c r="K302" t="str">
        <f t="shared" si="86"/>
        <v>1195,</v>
      </c>
      <c r="M302">
        <v>1478</v>
      </c>
      <c r="N302" t="str">
        <f t="shared" si="87"/>
        <v>1478,</v>
      </c>
      <c r="V302">
        <v>19</v>
      </c>
      <c r="W302" t="str">
        <f>V302&amp;","</f>
        <v>19,</v>
      </c>
    </row>
    <row r="303" spans="1:23">
      <c r="A303">
        <v>305</v>
      </c>
      <c r="B303" t="str">
        <f t="shared" si="84"/>
        <v>305,</v>
      </c>
      <c r="D303">
        <v>137</v>
      </c>
      <c r="E303" t="str">
        <f t="shared" si="85"/>
        <v>137,</v>
      </c>
      <c r="G303">
        <v>185</v>
      </c>
      <c r="H303" t="str">
        <f t="shared" si="79"/>
        <v>185,</v>
      </c>
      <c r="J303">
        <v>611</v>
      </c>
      <c r="K303" t="str">
        <f t="shared" si="86"/>
        <v>611,</v>
      </c>
      <c r="M303">
        <v>1472</v>
      </c>
      <c r="N303" t="str">
        <f t="shared" si="87"/>
        <v>1472,</v>
      </c>
      <c r="V303">
        <v>850</v>
      </c>
      <c r="W303" t="str">
        <f>V303&amp;","</f>
        <v>850,</v>
      </c>
    </row>
    <row r="304" spans="1:23">
      <c r="A304">
        <v>385</v>
      </c>
      <c r="B304" t="str">
        <f t="shared" si="84"/>
        <v>385,</v>
      </c>
      <c r="D304">
        <v>545</v>
      </c>
      <c r="E304" t="str">
        <f t="shared" si="85"/>
        <v>545,</v>
      </c>
      <c r="G304">
        <v>827</v>
      </c>
      <c r="H304" t="str">
        <f t="shared" si="79"/>
        <v>827,</v>
      </c>
      <c r="J304">
        <v>1265</v>
      </c>
      <c r="K304" t="str">
        <f t="shared" si="86"/>
        <v>1265,</v>
      </c>
      <c r="M304">
        <v>642</v>
      </c>
      <c r="N304" t="str">
        <f t="shared" si="87"/>
        <v>642,</v>
      </c>
      <c r="V304">
        <v>1645</v>
      </c>
      <c r="W304" t="str">
        <f>V304&amp;","</f>
        <v>1645,</v>
      </c>
    </row>
    <row r="305" spans="1:23">
      <c r="A305">
        <v>112</v>
      </c>
      <c r="B305" t="str">
        <f t="shared" si="84"/>
        <v>112,</v>
      </c>
      <c r="D305">
        <v>764</v>
      </c>
      <c r="E305" t="str">
        <f t="shared" si="85"/>
        <v>764,</v>
      </c>
      <c r="G305">
        <v>1238</v>
      </c>
      <c r="H305" t="str">
        <f t="shared" si="79"/>
        <v>1238,</v>
      </c>
      <c r="J305">
        <v>1412</v>
      </c>
      <c r="K305" t="str">
        <f t="shared" si="86"/>
        <v>1412,</v>
      </c>
      <c r="M305">
        <v>189</v>
      </c>
      <c r="N305" t="str">
        <f t="shared" si="87"/>
        <v>189,</v>
      </c>
      <c r="V305">
        <v>1625</v>
      </c>
      <c r="W305" t="str">
        <f>V305&amp;","</f>
        <v>1625,</v>
      </c>
    </row>
    <row r="306" spans="1:23">
      <c r="A306">
        <v>502</v>
      </c>
      <c r="B306" t="str">
        <f t="shared" si="84"/>
        <v>502,</v>
      </c>
      <c r="D306">
        <v>483</v>
      </c>
      <c r="E306" t="str">
        <f t="shared" si="85"/>
        <v>483,</v>
      </c>
      <c r="G306">
        <v>320</v>
      </c>
      <c r="H306" t="str">
        <f t="shared" si="79"/>
        <v>320,</v>
      </c>
      <c r="J306">
        <v>39</v>
      </c>
      <c r="K306" t="str">
        <f t="shared" si="86"/>
        <v>39,</v>
      </c>
      <c r="M306">
        <v>711</v>
      </c>
      <c r="N306" t="str">
        <f t="shared" si="87"/>
        <v>711,</v>
      </c>
      <c r="V306">
        <v>109</v>
      </c>
      <c r="W306" t="str">
        <f>V306&amp;","</f>
        <v>109,</v>
      </c>
    </row>
    <row r="307" spans="1:23">
      <c r="A307">
        <v>437</v>
      </c>
      <c r="B307" t="str">
        <f t="shared" si="84"/>
        <v>437,</v>
      </c>
      <c r="D307">
        <v>115</v>
      </c>
      <c r="E307" t="str">
        <f t="shared" si="85"/>
        <v>115,</v>
      </c>
      <c r="G307">
        <v>100</v>
      </c>
      <c r="H307" t="str">
        <f t="shared" si="79"/>
        <v>100,</v>
      </c>
      <c r="J307">
        <v>775</v>
      </c>
      <c r="K307" t="str">
        <f t="shared" si="86"/>
        <v>775,</v>
      </c>
      <c r="M307">
        <v>1485</v>
      </c>
      <c r="N307" t="str">
        <f t="shared" si="87"/>
        <v>1485,</v>
      </c>
      <c r="V307">
        <v>289</v>
      </c>
      <c r="W307" t="str">
        <f>V307&amp;","</f>
        <v>289,</v>
      </c>
    </row>
    <row r="308" spans="1:23">
      <c r="A308">
        <v>507</v>
      </c>
      <c r="B308" t="str">
        <f t="shared" si="84"/>
        <v>507,</v>
      </c>
      <c r="D308">
        <v>867</v>
      </c>
      <c r="E308" t="str">
        <f t="shared" si="85"/>
        <v>867,</v>
      </c>
      <c r="G308">
        <v>128</v>
      </c>
      <c r="H308" t="str">
        <f t="shared" si="79"/>
        <v>128,</v>
      </c>
      <c r="J308">
        <v>1404</v>
      </c>
      <c r="K308" t="str">
        <f t="shared" si="86"/>
        <v>1404,</v>
      </c>
      <c r="M308">
        <v>882</v>
      </c>
      <c r="N308" t="str">
        <f t="shared" si="87"/>
        <v>882,</v>
      </c>
      <c r="V308">
        <v>619</v>
      </c>
      <c r="W308" t="str">
        <f>V308&amp;","</f>
        <v>619,</v>
      </c>
    </row>
    <row r="309" spans="1:23">
      <c r="A309">
        <v>333</v>
      </c>
      <c r="B309" t="str">
        <f t="shared" si="84"/>
        <v>333,</v>
      </c>
      <c r="D309">
        <v>656</v>
      </c>
      <c r="E309" t="str">
        <f t="shared" si="85"/>
        <v>656,</v>
      </c>
      <c r="G309">
        <v>293</v>
      </c>
      <c r="H309" t="str">
        <f t="shared" si="79"/>
        <v>293,</v>
      </c>
      <c r="J309">
        <v>1408</v>
      </c>
      <c r="K309" t="str">
        <f t="shared" si="86"/>
        <v>1408,</v>
      </c>
      <c r="M309">
        <v>1015</v>
      </c>
      <c r="N309" t="str">
        <f t="shared" si="87"/>
        <v>1015,</v>
      </c>
      <c r="V309">
        <v>1112</v>
      </c>
      <c r="W309" t="str">
        <f>V309&amp;","</f>
        <v>1112,</v>
      </c>
    </row>
    <row r="310" spans="1:23">
      <c r="A310">
        <v>312</v>
      </c>
      <c r="B310" t="str">
        <f t="shared" si="84"/>
        <v>312,</v>
      </c>
      <c r="D310">
        <v>817</v>
      </c>
      <c r="E310" t="str">
        <f t="shared" si="85"/>
        <v>817,</v>
      </c>
      <c r="G310">
        <v>808</v>
      </c>
      <c r="H310" t="str">
        <f t="shared" si="79"/>
        <v>808,</v>
      </c>
      <c r="J310">
        <v>233</v>
      </c>
      <c r="K310" t="str">
        <f t="shared" si="86"/>
        <v>233,</v>
      </c>
      <c r="M310">
        <v>1487</v>
      </c>
      <c r="N310" t="str">
        <f t="shared" si="87"/>
        <v>1487,</v>
      </c>
      <c r="V310">
        <v>1611</v>
      </c>
      <c r="W310" t="str">
        <f>V310&amp;","</f>
        <v>1611,</v>
      </c>
    </row>
    <row r="311" spans="1:14">
      <c r="A311">
        <v>348</v>
      </c>
      <c r="B311" t="str">
        <f t="shared" ref="B311:B342" si="88">A311&amp;","</f>
        <v>348,</v>
      </c>
      <c r="D311">
        <v>602</v>
      </c>
      <c r="E311" t="str">
        <f t="shared" si="85"/>
        <v>602,</v>
      </c>
      <c r="G311">
        <v>1052</v>
      </c>
      <c r="H311" t="str">
        <f t="shared" si="79"/>
        <v>1052,</v>
      </c>
      <c r="J311">
        <v>1427</v>
      </c>
      <c r="K311" t="str">
        <f t="shared" si="86"/>
        <v>1427,</v>
      </c>
      <c r="M311">
        <v>6</v>
      </c>
      <c r="N311" t="str">
        <f t="shared" si="87"/>
        <v>6,</v>
      </c>
    </row>
    <row r="312" spans="1:14">
      <c r="A312">
        <v>190</v>
      </c>
      <c r="B312" t="str">
        <f t="shared" si="88"/>
        <v>190,</v>
      </c>
      <c r="D312">
        <v>729</v>
      </c>
      <c r="E312" t="str">
        <f t="shared" si="85"/>
        <v>729,</v>
      </c>
      <c r="G312">
        <v>477</v>
      </c>
      <c r="H312" t="str">
        <f t="shared" si="79"/>
        <v>477,</v>
      </c>
      <c r="J312">
        <v>289</v>
      </c>
      <c r="K312" t="str">
        <f t="shared" si="86"/>
        <v>289,</v>
      </c>
      <c r="M312">
        <v>745</v>
      </c>
      <c r="N312" t="str">
        <f t="shared" si="87"/>
        <v>745,</v>
      </c>
    </row>
    <row r="313" spans="1:14">
      <c r="A313">
        <v>375</v>
      </c>
      <c r="B313" t="str">
        <f t="shared" si="88"/>
        <v>375,</v>
      </c>
      <c r="D313">
        <v>711</v>
      </c>
      <c r="E313" t="str">
        <f t="shared" si="85"/>
        <v>711,</v>
      </c>
      <c r="G313">
        <v>1050</v>
      </c>
      <c r="H313" t="str">
        <f t="shared" si="79"/>
        <v>1050,</v>
      </c>
      <c r="J313">
        <v>1204</v>
      </c>
      <c r="K313" t="str">
        <f t="shared" si="86"/>
        <v>1204,</v>
      </c>
      <c r="M313">
        <v>1298</v>
      </c>
      <c r="N313" t="str">
        <f t="shared" si="87"/>
        <v>1298,</v>
      </c>
    </row>
    <row r="314" spans="1:14">
      <c r="A314">
        <v>318</v>
      </c>
      <c r="B314" t="str">
        <f t="shared" si="88"/>
        <v>318,</v>
      </c>
      <c r="D314">
        <v>576</v>
      </c>
      <c r="E314" t="str">
        <f t="shared" si="85"/>
        <v>576,</v>
      </c>
      <c r="G314">
        <v>1131</v>
      </c>
      <c r="H314" t="str">
        <f t="shared" si="79"/>
        <v>1131,</v>
      </c>
      <c r="J314">
        <v>1243</v>
      </c>
      <c r="K314" t="str">
        <f t="shared" si="86"/>
        <v>1243,</v>
      </c>
      <c r="M314">
        <v>1490</v>
      </c>
      <c r="N314" t="str">
        <f t="shared" si="87"/>
        <v>1490,</v>
      </c>
    </row>
    <row r="315" spans="1:14">
      <c r="A315">
        <v>269</v>
      </c>
      <c r="B315" t="str">
        <f t="shared" si="88"/>
        <v>269,</v>
      </c>
      <c r="D315">
        <v>761</v>
      </c>
      <c r="E315" t="str">
        <f t="shared" si="85"/>
        <v>761,</v>
      </c>
      <c r="G315">
        <v>1327</v>
      </c>
      <c r="H315" t="str">
        <f t="shared" si="79"/>
        <v>1327,</v>
      </c>
      <c r="J315">
        <v>1142</v>
      </c>
      <c r="K315" t="str">
        <f t="shared" si="86"/>
        <v>1142,</v>
      </c>
      <c r="M315">
        <v>1460</v>
      </c>
      <c r="N315" t="str">
        <f t="shared" si="87"/>
        <v>1460,</v>
      </c>
    </row>
    <row r="316" spans="1:14">
      <c r="A316">
        <v>495</v>
      </c>
      <c r="B316" t="str">
        <f t="shared" si="88"/>
        <v>495,</v>
      </c>
      <c r="D316">
        <v>740</v>
      </c>
      <c r="E316" t="str">
        <f t="shared" si="85"/>
        <v>740,</v>
      </c>
      <c r="G316">
        <v>337</v>
      </c>
      <c r="H316" t="str">
        <f t="shared" si="79"/>
        <v>337,</v>
      </c>
      <c r="J316">
        <v>1048</v>
      </c>
      <c r="K316" t="str">
        <f t="shared" si="86"/>
        <v>1048,</v>
      </c>
      <c r="M316">
        <v>956</v>
      </c>
      <c r="N316" t="str">
        <f t="shared" si="87"/>
        <v>956,</v>
      </c>
    </row>
    <row r="317" spans="1:14">
      <c r="A317">
        <v>285</v>
      </c>
      <c r="B317" t="str">
        <f t="shared" si="88"/>
        <v>285,</v>
      </c>
      <c r="D317">
        <v>895</v>
      </c>
      <c r="E317" t="str">
        <f t="shared" si="85"/>
        <v>895,</v>
      </c>
      <c r="G317">
        <v>1338</v>
      </c>
      <c r="H317" t="str">
        <f t="shared" si="79"/>
        <v>1338,</v>
      </c>
      <c r="J317">
        <v>1400</v>
      </c>
      <c r="K317" t="str">
        <f t="shared" si="86"/>
        <v>1400,</v>
      </c>
      <c r="M317">
        <v>662</v>
      </c>
      <c r="N317" t="str">
        <f t="shared" si="87"/>
        <v>662,</v>
      </c>
    </row>
    <row r="318" spans="1:14">
      <c r="A318">
        <v>294</v>
      </c>
      <c r="B318" t="str">
        <f t="shared" si="88"/>
        <v>294,</v>
      </c>
      <c r="D318">
        <v>820</v>
      </c>
      <c r="E318" t="str">
        <f t="shared" si="85"/>
        <v>820,</v>
      </c>
      <c r="G318">
        <v>1259</v>
      </c>
      <c r="H318" t="str">
        <f t="shared" si="79"/>
        <v>1259,</v>
      </c>
      <c r="J318">
        <v>149</v>
      </c>
      <c r="K318" t="str">
        <f t="shared" si="86"/>
        <v>149,</v>
      </c>
      <c r="M318">
        <v>1481</v>
      </c>
      <c r="N318" t="str">
        <f t="shared" si="87"/>
        <v>1481,</v>
      </c>
    </row>
    <row r="319" spans="1:14">
      <c r="A319">
        <v>274</v>
      </c>
      <c r="B319" t="str">
        <f t="shared" si="88"/>
        <v>274,</v>
      </c>
      <c r="D319">
        <v>289</v>
      </c>
      <c r="E319" t="str">
        <f t="shared" si="85"/>
        <v>289,</v>
      </c>
      <c r="G319">
        <v>646</v>
      </c>
      <c r="H319" t="str">
        <f t="shared" si="79"/>
        <v>646,</v>
      </c>
      <c r="J319">
        <v>1396</v>
      </c>
      <c r="K319" t="str">
        <f t="shared" si="86"/>
        <v>1396,</v>
      </c>
      <c r="M319">
        <v>1500</v>
      </c>
      <c r="N319" t="str">
        <f t="shared" si="87"/>
        <v>1500,</v>
      </c>
    </row>
    <row r="320" spans="1:14">
      <c r="A320">
        <v>441</v>
      </c>
      <c r="B320" t="str">
        <f t="shared" si="88"/>
        <v>441,</v>
      </c>
      <c r="D320">
        <v>973</v>
      </c>
      <c r="E320" t="str">
        <f t="shared" si="85"/>
        <v>973,</v>
      </c>
      <c r="G320">
        <v>199</v>
      </c>
      <c r="H320" t="str">
        <f t="shared" si="79"/>
        <v>199,</v>
      </c>
      <c r="J320">
        <v>16</v>
      </c>
      <c r="K320" t="str">
        <f t="shared" si="86"/>
        <v>16,</v>
      </c>
      <c r="M320">
        <v>527</v>
      </c>
      <c r="N320" t="str">
        <f t="shared" si="87"/>
        <v>527,</v>
      </c>
    </row>
    <row r="321" spans="1:14">
      <c r="A321">
        <v>177</v>
      </c>
      <c r="B321" t="str">
        <f t="shared" si="88"/>
        <v>177,</v>
      </c>
      <c r="D321">
        <v>524</v>
      </c>
      <c r="E321" t="str">
        <f t="shared" si="85"/>
        <v>524,</v>
      </c>
      <c r="G321">
        <v>1156</v>
      </c>
      <c r="H321" t="str">
        <f t="shared" si="79"/>
        <v>1156,</v>
      </c>
      <c r="J321">
        <v>1435</v>
      </c>
      <c r="K321" t="str">
        <f t="shared" si="86"/>
        <v>1435,</v>
      </c>
      <c r="M321">
        <v>414</v>
      </c>
      <c r="N321" t="str">
        <f t="shared" si="87"/>
        <v>414,</v>
      </c>
    </row>
    <row r="322" spans="1:11">
      <c r="A322">
        <v>82</v>
      </c>
      <c r="B322" t="str">
        <f t="shared" si="88"/>
        <v>82,</v>
      </c>
      <c r="D322">
        <v>479</v>
      </c>
      <c r="E322" t="str">
        <f t="shared" si="85"/>
        <v>479,</v>
      </c>
      <c r="G322">
        <v>1329</v>
      </c>
      <c r="H322" t="str">
        <f t="shared" si="79"/>
        <v>1329,</v>
      </c>
      <c r="J322">
        <v>1372</v>
      </c>
      <c r="K322" t="str">
        <f t="shared" si="86"/>
        <v>1372,</v>
      </c>
    </row>
    <row r="323" spans="1:11">
      <c r="A323">
        <v>131</v>
      </c>
      <c r="B323" t="str">
        <f t="shared" si="88"/>
        <v>131,</v>
      </c>
      <c r="D323">
        <v>555</v>
      </c>
      <c r="E323" t="str">
        <f t="shared" si="85"/>
        <v>555,</v>
      </c>
      <c r="G323">
        <v>1278</v>
      </c>
      <c r="H323" t="str">
        <f t="shared" si="79"/>
        <v>1278,</v>
      </c>
      <c r="J323">
        <v>1252</v>
      </c>
      <c r="K323" t="str">
        <f t="shared" si="86"/>
        <v>1252,</v>
      </c>
    </row>
    <row r="324" spans="1:11">
      <c r="A324">
        <v>198</v>
      </c>
      <c r="B324" t="str">
        <f t="shared" si="88"/>
        <v>198,</v>
      </c>
      <c r="D324">
        <v>935</v>
      </c>
      <c r="E324" t="str">
        <f t="shared" si="85"/>
        <v>935,</v>
      </c>
      <c r="G324">
        <v>1179</v>
      </c>
      <c r="H324" t="str">
        <f t="shared" si="79"/>
        <v>1179,</v>
      </c>
      <c r="J324">
        <v>1378</v>
      </c>
      <c r="K324" t="str">
        <f t="shared" si="86"/>
        <v>1378,</v>
      </c>
    </row>
    <row r="325" spans="1:11">
      <c r="A325">
        <v>467</v>
      </c>
      <c r="B325" t="str">
        <f t="shared" si="88"/>
        <v>467,</v>
      </c>
      <c r="D325">
        <v>721</v>
      </c>
      <c r="E325" t="str">
        <f t="shared" si="85"/>
        <v>721,</v>
      </c>
      <c r="G325">
        <v>1195</v>
      </c>
      <c r="H325" t="str">
        <f t="shared" si="79"/>
        <v>1195,</v>
      </c>
      <c r="J325">
        <v>1374</v>
      </c>
      <c r="K325" t="str">
        <f t="shared" si="86"/>
        <v>1374,</v>
      </c>
    </row>
    <row r="326" spans="1:11">
      <c r="A326">
        <v>390</v>
      </c>
      <c r="B326" t="str">
        <f t="shared" si="88"/>
        <v>390,</v>
      </c>
      <c r="D326">
        <v>567</v>
      </c>
      <c r="E326" t="str">
        <f t="shared" si="85"/>
        <v>567,</v>
      </c>
      <c r="G326">
        <v>951</v>
      </c>
      <c r="H326" t="str">
        <f t="shared" si="79"/>
        <v>951,</v>
      </c>
      <c r="J326">
        <v>642</v>
      </c>
      <c r="K326" t="str">
        <f t="shared" si="86"/>
        <v>642,</v>
      </c>
    </row>
    <row r="327" spans="1:11">
      <c r="A327">
        <v>283</v>
      </c>
      <c r="B327" t="str">
        <f t="shared" si="88"/>
        <v>283,</v>
      </c>
      <c r="D327">
        <v>922</v>
      </c>
      <c r="E327" t="str">
        <f t="shared" si="85"/>
        <v>922,</v>
      </c>
      <c r="G327">
        <v>1047</v>
      </c>
      <c r="H327" t="str">
        <f t="shared" si="79"/>
        <v>1047,</v>
      </c>
      <c r="J327">
        <v>181</v>
      </c>
      <c r="K327" t="str">
        <f t="shared" si="86"/>
        <v>181,</v>
      </c>
    </row>
    <row r="328" spans="1:11">
      <c r="A328">
        <v>120</v>
      </c>
      <c r="B328" t="str">
        <f t="shared" si="88"/>
        <v>120,</v>
      </c>
      <c r="D328">
        <v>550</v>
      </c>
      <c r="E328" t="str">
        <f t="shared" si="85"/>
        <v>550,</v>
      </c>
      <c r="G328">
        <v>946</v>
      </c>
      <c r="H328" t="str">
        <f t="shared" si="79"/>
        <v>946,</v>
      </c>
      <c r="J328">
        <v>1439</v>
      </c>
      <c r="K328" t="str">
        <f t="shared" si="86"/>
        <v>1439,</v>
      </c>
    </row>
    <row r="329" spans="1:11">
      <c r="A329">
        <v>504</v>
      </c>
      <c r="B329" t="str">
        <f t="shared" si="88"/>
        <v>504,</v>
      </c>
      <c r="D329">
        <v>147</v>
      </c>
      <c r="E329" t="str">
        <f t="shared" si="85"/>
        <v>147,</v>
      </c>
      <c r="G329">
        <v>884</v>
      </c>
      <c r="H329" t="str">
        <f t="shared" ref="H329:H392" si="89">G329&amp;","</f>
        <v>884,</v>
      </c>
      <c r="J329">
        <v>1397</v>
      </c>
      <c r="K329" t="str">
        <f t="shared" ref="K329:K359" si="90">J329&amp;","</f>
        <v>1397,</v>
      </c>
    </row>
    <row r="330" spans="1:11">
      <c r="A330">
        <v>265</v>
      </c>
      <c r="B330" t="str">
        <f t="shared" si="88"/>
        <v>265,</v>
      </c>
      <c r="D330">
        <v>863</v>
      </c>
      <c r="E330" t="str">
        <f t="shared" si="85"/>
        <v>863,</v>
      </c>
      <c r="G330">
        <v>780</v>
      </c>
      <c r="H330" t="str">
        <f t="shared" si="89"/>
        <v>780,</v>
      </c>
      <c r="J330">
        <v>182</v>
      </c>
      <c r="K330" t="str">
        <f t="shared" si="90"/>
        <v>182,</v>
      </c>
    </row>
    <row r="331" spans="1:11">
      <c r="A331">
        <v>415</v>
      </c>
      <c r="B331" t="str">
        <f t="shared" si="88"/>
        <v>415,</v>
      </c>
      <c r="D331">
        <v>624</v>
      </c>
      <c r="E331" t="str">
        <f t="shared" si="85"/>
        <v>624,</v>
      </c>
      <c r="G331">
        <v>1271</v>
      </c>
      <c r="H331" t="str">
        <f t="shared" si="89"/>
        <v>1271,</v>
      </c>
      <c r="J331">
        <v>1434</v>
      </c>
      <c r="K331" t="str">
        <f t="shared" si="90"/>
        <v>1434,</v>
      </c>
    </row>
    <row r="332" spans="1:11">
      <c r="A332">
        <v>213</v>
      </c>
      <c r="B332" t="str">
        <f t="shared" si="88"/>
        <v>213,</v>
      </c>
      <c r="D332">
        <v>689</v>
      </c>
      <c r="E332" t="str">
        <f t="shared" si="85"/>
        <v>689,</v>
      </c>
      <c r="G332">
        <v>1019</v>
      </c>
      <c r="H332" t="str">
        <f t="shared" si="89"/>
        <v>1019,</v>
      </c>
      <c r="J332">
        <v>47</v>
      </c>
      <c r="K332" t="str">
        <f t="shared" si="90"/>
        <v>47,</v>
      </c>
    </row>
    <row r="333" spans="1:11">
      <c r="A333">
        <v>206</v>
      </c>
      <c r="B333" t="str">
        <f t="shared" si="88"/>
        <v>206,</v>
      </c>
      <c r="D333">
        <v>477</v>
      </c>
      <c r="E333" t="str">
        <f t="shared" si="85"/>
        <v>477,</v>
      </c>
      <c r="G333">
        <v>1363</v>
      </c>
      <c r="H333" t="str">
        <f t="shared" si="89"/>
        <v>1363,</v>
      </c>
      <c r="J333">
        <v>1162</v>
      </c>
      <c r="K333" t="str">
        <f t="shared" si="90"/>
        <v>1162,</v>
      </c>
    </row>
    <row r="334" spans="1:11">
      <c r="A334">
        <v>289</v>
      </c>
      <c r="B334" t="str">
        <f t="shared" si="88"/>
        <v>289,</v>
      </c>
      <c r="D334">
        <v>128</v>
      </c>
      <c r="E334" t="str">
        <f t="shared" si="85"/>
        <v>128,</v>
      </c>
      <c r="G334">
        <v>1048</v>
      </c>
      <c r="H334" t="str">
        <f t="shared" si="89"/>
        <v>1048,</v>
      </c>
      <c r="J334">
        <v>1321</v>
      </c>
      <c r="K334" t="str">
        <f t="shared" si="90"/>
        <v>1321,</v>
      </c>
    </row>
    <row r="335" spans="1:11">
      <c r="A335">
        <v>225</v>
      </c>
      <c r="B335" t="str">
        <f t="shared" si="88"/>
        <v>225,</v>
      </c>
      <c r="D335">
        <v>905</v>
      </c>
      <c r="E335" t="str">
        <f t="shared" si="85"/>
        <v>905,</v>
      </c>
      <c r="G335">
        <v>1262</v>
      </c>
      <c r="H335" t="str">
        <f t="shared" si="89"/>
        <v>1262,</v>
      </c>
      <c r="J335">
        <v>1389</v>
      </c>
      <c r="K335" t="str">
        <f t="shared" si="90"/>
        <v>1389,</v>
      </c>
    </row>
    <row r="336" spans="1:11">
      <c r="A336">
        <v>374</v>
      </c>
      <c r="B336" t="str">
        <f t="shared" si="88"/>
        <v>374,</v>
      </c>
      <c r="D336">
        <v>625</v>
      </c>
      <c r="E336" t="str">
        <f t="shared" si="85"/>
        <v>625,</v>
      </c>
      <c r="G336">
        <v>189</v>
      </c>
      <c r="H336" t="str">
        <f t="shared" si="89"/>
        <v>189,</v>
      </c>
      <c r="J336">
        <v>276</v>
      </c>
      <c r="K336" t="str">
        <f t="shared" si="90"/>
        <v>276,</v>
      </c>
    </row>
    <row r="337" spans="1:11">
      <c r="A337">
        <v>450</v>
      </c>
      <c r="B337" t="str">
        <f t="shared" si="88"/>
        <v>450,</v>
      </c>
      <c r="D337">
        <v>303</v>
      </c>
      <c r="E337" t="str">
        <f t="shared" si="85"/>
        <v>303,</v>
      </c>
      <c r="G337">
        <v>1082</v>
      </c>
      <c r="H337" t="str">
        <f t="shared" si="89"/>
        <v>1082,</v>
      </c>
      <c r="J337">
        <v>882</v>
      </c>
      <c r="K337" t="str">
        <f t="shared" si="90"/>
        <v>882,</v>
      </c>
    </row>
    <row r="338" spans="1:11">
      <c r="A338">
        <v>276</v>
      </c>
      <c r="B338" t="str">
        <f t="shared" si="88"/>
        <v>276,</v>
      </c>
      <c r="D338">
        <v>757</v>
      </c>
      <c r="E338" t="str">
        <f t="shared" si="85"/>
        <v>757,</v>
      </c>
      <c r="G338">
        <v>227</v>
      </c>
      <c r="H338" t="str">
        <f t="shared" si="89"/>
        <v>227,</v>
      </c>
      <c r="J338">
        <v>612</v>
      </c>
      <c r="K338" t="str">
        <f t="shared" si="90"/>
        <v>612,</v>
      </c>
    </row>
    <row r="339" spans="1:11">
      <c r="A339">
        <v>236</v>
      </c>
      <c r="B339" t="str">
        <f t="shared" si="88"/>
        <v>236,</v>
      </c>
      <c r="D339">
        <v>131</v>
      </c>
      <c r="E339" t="str">
        <f t="shared" si="85"/>
        <v>131,</v>
      </c>
      <c r="G339">
        <v>243</v>
      </c>
      <c r="H339" t="str">
        <f t="shared" si="89"/>
        <v>243,</v>
      </c>
      <c r="J339">
        <v>485</v>
      </c>
      <c r="K339" t="str">
        <f t="shared" si="90"/>
        <v>485,</v>
      </c>
    </row>
    <row r="340" spans="1:11">
      <c r="A340">
        <v>218</v>
      </c>
      <c r="B340" t="str">
        <f t="shared" si="88"/>
        <v>218,</v>
      </c>
      <c r="D340">
        <v>923</v>
      </c>
      <c r="E340" t="str">
        <f t="shared" si="85"/>
        <v>923,</v>
      </c>
      <c r="G340">
        <v>1282</v>
      </c>
      <c r="H340" t="str">
        <f t="shared" si="89"/>
        <v>1282,</v>
      </c>
      <c r="J340">
        <v>366</v>
      </c>
      <c r="K340" t="str">
        <f t="shared" si="90"/>
        <v>366,</v>
      </c>
    </row>
    <row r="341" spans="1:11">
      <c r="A341">
        <v>158</v>
      </c>
      <c r="B341" t="str">
        <f t="shared" si="88"/>
        <v>158,</v>
      </c>
      <c r="D341">
        <v>969</v>
      </c>
      <c r="E341" t="str">
        <f t="shared" si="85"/>
        <v>969,</v>
      </c>
      <c r="G341">
        <v>1240</v>
      </c>
      <c r="H341" t="str">
        <f t="shared" si="89"/>
        <v>1240,</v>
      </c>
      <c r="J341">
        <v>248</v>
      </c>
      <c r="K341" t="str">
        <f t="shared" si="90"/>
        <v>248,</v>
      </c>
    </row>
    <row r="342" spans="1:11">
      <c r="A342">
        <v>493</v>
      </c>
      <c r="B342" t="str">
        <f t="shared" si="88"/>
        <v>493,</v>
      </c>
      <c r="D342">
        <v>727</v>
      </c>
      <c r="E342" t="str">
        <f t="shared" si="85"/>
        <v>727,</v>
      </c>
      <c r="G342">
        <v>115</v>
      </c>
      <c r="H342" t="str">
        <f t="shared" si="89"/>
        <v>115,</v>
      </c>
      <c r="J342">
        <v>1379</v>
      </c>
      <c r="K342" t="str">
        <f t="shared" si="90"/>
        <v>1379,</v>
      </c>
    </row>
    <row r="343" spans="1:11">
      <c r="A343">
        <v>204</v>
      </c>
      <c r="B343" t="str">
        <f>A343&amp;","</f>
        <v>204,</v>
      </c>
      <c r="D343">
        <v>580</v>
      </c>
      <c r="E343" t="str">
        <f t="shared" si="85"/>
        <v>580,</v>
      </c>
      <c r="G343">
        <v>1108</v>
      </c>
      <c r="H343" t="str">
        <f t="shared" si="89"/>
        <v>1108,</v>
      </c>
      <c r="J343">
        <v>969</v>
      </c>
      <c r="K343" t="str">
        <f t="shared" si="90"/>
        <v>969,</v>
      </c>
    </row>
    <row r="344" spans="1:11">
      <c r="A344">
        <v>322</v>
      </c>
      <c r="B344" t="str">
        <f>A344&amp;","</f>
        <v>322,</v>
      </c>
      <c r="D344">
        <v>900</v>
      </c>
      <c r="E344" t="str">
        <f t="shared" si="85"/>
        <v>900,</v>
      </c>
      <c r="G344">
        <v>1159</v>
      </c>
      <c r="H344" t="str">
        <f t="shared" si="89"/>
        <v>1159,</v>
      </c>
      <c r="J344">
        <v>1391</v>
      </c>
      <c r="K344" t="str">
        <f t="shared" si="90"/>
        <v>1391,</v>
      </c>
    </row>
    <row r="345" spans="1:11">
      <c r="A345">
        <v>105</v>
      </c>
      <c r="B345" t="str">
        <f>A345&amp;","</f>
        <v>105,</v>
      </c>
      <c r="D345">
        <v>103</v>
      </c>
      <c r="E345" t="str">
        <f t="shared" si="85"/>
        <v>103,</v>
      </c>
      <c r="G345">
        <v>1314</v>
      </c>
      <c r="H345" t="str">
        <f t="shared" si="89"/>
        <v>1314,</v>
      </c>
      <c r="J345">
        <v>1446</v>
      </c>
      <c r="K345" t="str">
        <f t="shared" si="90"/>
        <v>1446,</v>
      </c>
    </row>
    <row r="346" spans="1:11">
      <c r="A346">
        <v>453</v>
      </c>
      <c r="B346" t="str">
        <f>A346&amp;","</f>
        <v>453,</v>
      </c>
      <c r="D346">
        <v>240</v>
      </c>
      <c r="E346" t="str">
        <f t="shared" ref="E346:E409" si="91">D346&amp;","</f>
        <v>240,</v>
      </c>
      <c r="G346">
        <v>1184</v>
      </c>
      <c r="H346" t="str">
        <f t="shared" si="89"/>
        <v>1184,</v>
      </c>
      <c r="J346">
        <v>1437</v>
      </c>
      <c r="K346" t="str">
        <f t="shared" si="90"/>
        <v>1437,</v>
      </c>
    </row>
    <row r="347" spans="1:11">
      <c r="A347">
        <v>97</v>
      </c>
      <c r="B347" t="str">
        <f>A347&amp;","</f>
        <v>97,</v>
      </c>
      <c r="D347">
        <v>962</v>
      </c>
      <c r="E347" t="str">
        <f t="shared" si="91"/>
        <v>962,</v>
      </c>
      <c r="G347">
        <v>1081</v>
      </c>
      <c r="H347" t="str">
        <f t="shared" si="89"/>
        <v>1081,</v>
      </c>
      <c r="J347">
        <v>1394</v>
      </c>
      <c r="K347" t="str">
        <f t="shared" si="90"/>
        <v>1394,</v>
      </c>
    </row>
    <row r="348" spans="1:11">
      <c r="A348">
        <v>228</v>
      </c>
      <c r="B348" t="str">
        <f>A348&amp;","</f>
        <v>228,</v>
      </c>
      <c r="D348">
        <v>124</v>
      </c>
      <c r="E348" t="str">
        <f t="shared" si="91"/>
        <v>124,</v>
      </c>
      <c r="G348">
        <v>784</v>
      </c>
      <c r="H348" t="str">
        <f t="shared" si="89"/>
        <v>784,</v>
      </c>
      <c r="J348">
        <v>1387</v>
      </c>
      <c r="K348" t="str">
        <f t="shared" si="90"/>
        <v>1387,</v>
      </c>
    </row>
    <row r="349" spans="1:11">
      <c r="A349">
        <v>396</v>
      </c>
      <c r="B349" t="str">
        <f>A349&amp;","</f>
        <v>396,</v>
      </c>
      <c r="D349">
        <v>615</v>
      </c>
      <c r="E349" t="str">
        <f t="shared" si="91"/>
        <v>615,</v>
      </c>
      <c r="G349">
        <v>1060</v>
      </c>
      <c r="H349" t="str">
        <f t="shared" si="89"/>
        <v>1060,</v>
      </c>
      <c r="J349">
        <v>71</v>
      </c>
      <c r="K349" t="str">
        <f t="shared" si="90"/>
        <v>71,</v>
      </c>
    </row>
    <row r="350" spans="1:11">
      <c r="A350">
        <v>403</v>
      </c>
      <c r="B350" t="str">
        <f>A350&amp;","</f>
        <v>403,</v>
      </c>
      <c r="D350">
        <v>197</v>
      </c>
      <c r="E350" t="str">
        <f t="shared" si="91"/>
        <v>197,</v>
      </c>
      <c r="G350">
        <v>1160</v>
      </c>
      <c r="H350" t="str">
        <f t="shared" si="89"/>
        <v>1160,</v>
      </c>
      <c r="J350">
        <v>1430</v>
      </c>
      <c r="K350" t="str">
        <f t="shared" si="90"/>
        <v>1430,</v>
      </c>
    </row>
    <row r="351" spans="4:11">
      <c r="D351">
        <v>701</v>
      </c>
      <c r="E351" t="str">
        <f t="shared" si="91"/>
        <v>701,</v>
      </c>
      <c r="G351">
        <v>332</v>
      </c>
      <c r="H351" t="str">
        <f t="shared" si="89"/>
        <v>332,</v>
      </c>
      <c r="J351">
        <v>1388</v>
      </c>
      <c r="K351" t="str">
        <f t="shared" si="90"/>
        <v>1388,</v>
      </c>
    </row>
    <row r="352" spans="4:11">
      <c r="D352">
        <v>881</v>
      </c>
      <c r="E352" t="str">
        <f t="shared" si="91"/>
        <v>881,</v>
      </c>
      <c r="G352">
        <v>1120</v>
      </c>
      <c r="H352" t="str">
        <f t="shared" si="89"/>
        <v>1120,</v>
      </c>
      <c r="J352">
        <v>1432</v>
      </c>
      <c r="K352" t="str">
        <f t="shared" si="90"/>
        <v>1432,</v>
      </c>
    </row>
    <row r="353" spans="4:11">
      <c r="D353">
        <v>678</v>
      </c>
      <c r="E353" t="str">
        <f t="shared" si="91"/>
        <v>678,</v>
      </c>
      <c r="G353">
        <v>1188</v>
      </c>
      <c r="H353" t="str">
        <f t="shared" si="89"/>
        <v>1188,</v>
      </c>
      <c r="J353">
        <v>1381</v>
      </c>
      <c r="K353" t="str">
        <f t="shared" si="90"/>
        <v>1381,</v>
      </c>
    </row>
    <row r="354" spans="4:11">
      <c r="D354">
        <v>598</v>
      </c>
      <c r="E354" t="str">
        <f t="shared" si="91"/>
        <v>598,</v>
      </c>
      <c r="G354">
        <v>1237</v>
      </c>
      <c r="H354" t="str">
        <f t="shared" si="89"/>
        <v>1237,</v>
      </c>
      <c r="J354">
        <v>1429</v>
      </c>
      <c r="K354" t="str">
        <f t="shared" si="90"/>
        <v>1429,</v>
      </c>
    </row>
    <row r="355" spans="4:11">
      <c r="D355">
        <v>234</v>
      </c>
      <c r="E355" t="str">
        <f t="shared" si="91"/>
        <v>234,</v>
      </c>
      <c r="G355">
        <v>1118</v>
      </c>
      <c r="H355" t="str">
        <f t="shared" si="89"/>
        <v>1118,</v>
      </c>
      <c r="J355">
        <v>277</v>
      </c>
      <c r="K355" t="str">
        <f t="shared" si="90"/>
        <v>277,</v>
      </c>
    </row>
    <row r="356" spans="4:11">
      <c r="D356">
        <v>17</v>
      </c>
      <c r="E356" t="str">
        <f t="shared" si="91"/>
        <v>17,</v>
      </c>
      <c r="G356">
        <v>1076</v>
      </c>
      <c r="H356" t="str">
        <f t="shared" si="89"/>
        <v>1076,</v>
      </c>
      <c r="J356">
        <v>1369</v>
      </c>
      <c r="K356" t="str">
        <f t="shared" si="90"/>
        <v>1369,</v>
      </c>
    </row>
    <row r="357" spans="4:11">
      <c r="D357">
        <v>1024</v>
      </c>
      <c r="E357" t="str">
        <f t="shared" si="91"/>
        <v>1024,</v>
      </c>
      <c r="G357">
        <v>1093</v>
      </c>
      <c r="H357" t="str">
        <f t="shared" si="89"/>
        <v>1093,</v>
      </c>
      <c r="J357">
        <v>1416</v>
      </c>
      <c r="K357" t="str">
        <f t="shared" si="90"/>
        <v>1416,</v>
      </c>
    </row>
    <row r="358" spans="4:11">
      <c r="D358">
        <v>546</v>
      </c>
      <c r="E358" t="str">
        <f t="shared" si="91"/>
        <v>546,</v>
      </c>
      <c r="G358">
        <v>1331</v>
      </c>
      <c r="H358" t="str">
        <f t="shared" si="89"/>
        <v>1331,</v>
      </c>
      <c r="J358">
        <v>1426</v>
      </c>
      <c r="K358" t="str">
        <f t="shared" si="90"/>
        <v>1426,</v>
      </c>
    </row>
    <row r="359" spans="4:11">
      <c r="D359">
        <v>982</v>
      </c>
      <c r="E359" t="str">
        <f t="shared" si="91"/>
        <v>982,</v>
      </c>
      <c r="G359">
        <v>373</v>
      </c>
      <c r="H359" t="str">
        <f t="shared" si="89"/>
        <v>373,</v>
      </c>
      <c r="J359">
        <v>1450</v>
      </c>
      <c r="K359" t="str">
        <f t="shared" si="90"/>
        <v>1450,</v>
      </c>
    </row>
    <row r="360" spans="4:8">
      <c r="D360">
        <v>769</v>
      </c>
      <c r="E360" t="str">
        <f t="shared" si="91"/>
        <v>769,</v>
      </c>
      <c r="G360">
        <v>1134</v>
      </c>
      <c r="H360" t="str">
        <f t="shared" si="89"/>
        <v>1134,</v>
      </c>
    </row>
    <row r="361" spans="4:8">
      <c r="D361">
        <v>805</v>
      </c>
      <c r="E361" t="str">
        <f t="shared" si="91"/>
        <v>805,</v>
      </c>
      <c r="G361">
        <v>580</v>
      </c>
      <c r="H361" t="str">
        <f t="shared" si="89"/>
        <v>580,</v>
      </c>
    </row>
    <row r="362" spans="4:8">
      <c r="D362">
        <v>91</v>
      </c>
      <c r="E362" t="str">
        <f t="shared" si="91"/>
        <v>91,</v>
      </c>
      <c r="G362">
        <v>1097</v>
      </c>
      <c r="H362" t="str">
        <f t="shared" si="89"/>
        <v>1097,</v>
      </c>
    </row>
    <row r="363" spans="4:8">
      <c r="D363">
        <v>387</v>
      </c>
      <c r="E363" t="str">
        <f t="shared" si="91"/>
        <v>387,</v>
      </c>
      <c r="G363">
        <v>137</v>
      </c>
      <c r="H363" t="str">
        <f t="shared" si="89"/>
        <v>137,</v>
      </c>
    </row>
    <row r="364" spans="4:8">
      <c r="D364">
        <v>47</v>
      </c>
      <c r="E364" t="str">
        <f t="shared" si="91"/>
        <v>47,</v>
      </c>
      <c r="G364">
        <v>1083</v>
      </c>
      <c r="H364" t="str">
        <f t="shared" si="89"/>
        <v>1083,</v>
      </c>
    </row>
    <row r="365" spans="4:8">
      <c r="D365">
        <v>179</v>
      </c>
      <c r="E365" t="str">
        <f t="shared" si="91"/>
        <v>179,</v>
      </c>
      <c r="G365">
        <v>149</v>
      </c>
      <c r="H365" t="str">
        <f t="shared" si="89"/>
        <v>149,</v>
      </c>
    </row>
    <row r="366" spans="4:8">
      <c r="D366">
        <v>870</v>
      </c>
      <c r="E366" t="str">
        <f t="shared" si="91"/>
        <v>870,</v>
      </c>
      <c r="G366">
        <v>741</v>
      </c>
      <c r="H366" t="str">
        <f t="shared" si="89"/>
        <v>741,</v>
      </c>
    </row>
    <row r="367" spans="4:8">
      <c r="D367">
        <v>699</v>
      </c>
      <c r="E367" t="str">
        <f t="shared" si="91"/>
        <v>699,</v>
      </c>
      <c r="G367">
        <v>736</v>
      </c>
      <c r="H367" t="str">
        <f t="shared" si="89"/>
        <v>736,</v>
      </c>
    </row>
    <row r="368" spans="4:8">
      <c r="D368">
        <v>971</v>
      </c>
      <c r="E368" t="str">
        <f t="shared" si="91"/>
        <v>971,</v>
      </c>
      <c r="G368">
        <v>611</v>
      </c>
      <c r="H368" t="str">
        <f t="shared" si="89"/>
        <v>611,</v>
      </c>
    </row>
    <row r="369" spans="4:8">
      <c r="D369">
        <v>1019</v>
      </c>
      <c r="E369" t="str">
        <f t="shared" si="91"/>
        <v>1019,</v>
      </c>
      <c r="G369">
        <v>832</v>
      </c>
      <c r="H369" t="str">
        <f t="shared" si="89"/>
        <v>832,</v>
      </c>
    </row>
    <row r="370" spans="4:8">
      <c r="D370">
        <v>917</v>
      </c>
      <c r="E370" t="str">
        <f t="shared" si="91"/>
        <v>917,</v>
      </c>
      <c r="G370">
        <v>795</v>
      </c>
      <c r="H370" t="str">
        <f t="shared" si="89"/>
        <v>795,</v>
      </c>
    </row>
    <row r="371" spans="4:8">
      <c r="D371">
        <v>728</v>
      </c>
      <c r="E371" t="str">
        <f t="shared" si="91"/>
        <v>728,</v>
      </c>
      <c r="G371">
        <v>1144</v>
      </c>
      <c r="H371" t="str">
        <f t="shared" si="89"/>
        <v>1144,</v>
      </c>
    </row>
    <row r="372" spans="4:8">
      <c r="D372">
        <v>837</v>
      </c>
      <c r="E372" t="str">
        <f t="shared" si="91"/>
        <v>837,</v>
      </c>
      <c r="G372">
        <v>1191</v>
      </c>
      <c r="H372" t="str">
        <f t="shared" si="89"/>
        <v>1191,</v>
      </c>
    </row>
    <row r="373" spans="4:8">
      <c r="D373">
        <v>378</v>
      </c>
      <c r="E373" t="str">
        <f t="shared" si="91"/>
        <v>378,</v>
      </c>
      <c r="G373">
        <v>414</v>
      </c>
      <c r="H373" t="str">
        <f t="shared" si="89"/>
        <v>414,</v>
      </c>
    </row>
    <row r="374" spans="4:8">
      <c r="D374">
        <v>651</v>
      </c>
      <c r="E374" t="str">
        <f t="shared" si="91"/>
        <v>651,</v>
      </c>
      <c r="G374">
        <v>1284</v>
      </c>
      <c r="H374" t="str">
        <f t="shared" si="89"/>
        <v>1284,</v>
      </c>
    </row>
    <row r="375" spans="4:8">
      <c r="D375">
        <v>170</v>
      </c>
      <c r="E375" t="str">
        <f t="shared" si="91"/>
        <v>170,</v>
      </c>
      <c r="G375">
        <v>1143</v>
      </c>
      <c r="H375" t="str">
        <f t="shared" si="89"/>
        <v>1143,</v>
      </c>
    </row>
    <row r="376" spans="4:8">
      <c r="D376">
        <v>845</v>
      </c>
      <c r="E376" t="str">
        <f t="shared" si="91"/>
        <v>845,</v>
      </c>
      <c r="G376">
        <v>1086</v>
      </c>
      <c r="H376" t="str">
        <f t="shared" si="89"/>
        <v>1086,</v>
      </c>
    </row>
    <row r="377" spans="4:8">
      <c r="D377">
        <v>553</v>
      </c>
      <c r="E377" t="str">
        <f t="shared" si="91"/>
        <v>553,</v>
      </c>
      <c r="G377">
        <v>47</v>
      </c>
      <c r="H377" t="str">
        <f t="shared" si="89"/>
        <v>47,</v>
      </c>
    </row>
    <row r="378" spans="4:8">
      <c r="D378">
        <v>963</v>
      </c>
      <c r="E378" t="str">
        <f t="shared" si="91"/>
        <v>963,</v>
      </c>
      <c r="G378">
        <v>1290</v>
      </c>
      <c r="H378" t="str">
        <f t="shared" si="89"/>
        <v>1290,</v>
      </c>
    </row>
    <row r="379" spans="4:8">
      <c r="D379">
        <v>648</v>
      </c>
      <c r="E379" t="str">
        <f t="shared" si="91"/>
        <v>648,</v>
      </c>
      <c r="G379">
        <v>1168</v>
      </c>
      <c r="H379" t="str">
        <f t="shared" si="89"/>
        <v>1168,</v>
      </c>
    </row>
    <row r="380" spans="4:8">
      <c r="D380">
        <v>766</v>
      </c>
      <c r="E380" t="str">
        <f t="shared" si="91"/>
        <v>766,</v>
      </c>
      <c r="G380">
        <v>1203</v>
      </c>
      <c r="H380" t="str">
        <f t="shared" si="89"/>
        <v>1203,</v>
      </c>
    </row>
    <row r="381" spans="4:8">
      <c r="D381">
        <v>323</v>
      </c>
      <c r="E381" t="str">
        <f t="shared" si="91"/>
        <v>323,</v>
      </c>
      <c r="G381">
        <v>1089</v>
      </c>
      <c r="H381" t="str">
        <f t="shared" si="89"/>
        <v>1089,</v>
      </c>
    </row>
    <row r="382" spans="4:8">
      <c r="D382">
        <v>791</v>
      </c>
      <c r="E382" t="str">
        <f t="shared" si="91"/>
        <v>791,</v>
      </c>
      <c r="G382">
        <v>1204</v>
      </c>
      <c r="H382" t="str">
        <f t="shared" si="89"/>
        <v>1204,</v>
      </c>
    </row>
    <row r="383" spans="4:8">
      <c r="D383">
        <v>976</v>
      </c>
      <c r="E383" t="str">
        <f t="shared" si="91"/>
        <v>976,</v>
      </c>
      <c r="G383">
        <v>1287</v>
      </c>
      <c r="H383" t="str">
        <f t="shared" si="89"/>
        <v>1287,</v>
      </c>
    </row>
    <row r="384" spans="4:8">
      <c r="D384">
        <v>944</v>
      </c>
      <c r="E384" t="str">
        <f t="shared" si="91"/>
        <v>944,</v>
      </c>
      <c r="G384">
        <v>203</v>
      </c>
      <c r="H384" t="str">
        <f t="shared" si="89"/>
        <v>203,</v>
      </c>
    </row>
    <row r="385" spans="4:8">
      <c r="D385">
        <v>857</v>
      </c>
      <c r="E385" t="str">
        <f t="shared" si="91"/>
        <v>857,</v>
      </c>
      <c r="G385">
        <v>358</v>
      </c>
      <c r="H385" t="str">
        <f t="shared" si="89"/>
        <v>358,</v>
      </c>
    </row>
    <row r="386" spans="4:8">
      <c r="D386">
        <v>222</v>
      </c>
      <c r="E386" t="str">
        <f t="shared" si="91"/>
        <v>222,</v>
      </c>
      <c r="G386">
        <v>568</v>
      </c>
      <c r="H386" t="str">
        <f t="shared" si="89"/>
        <v>568,</v>
      </c>
    </row>
    <row r="387" spans="4:8">
      <c r="D387">
        <v>743</v>
      </c>
      <c r="E387" t="str">
        <f t="shared" si="91"/>
        <v>743,</v>
      </c>
      <c r="G387">
        <v>1342</v>
      </c>
      <c r="H387" t="str">
        <f t="shared" si="89"/>
        <v>1342,</v>
      </c>
    </row>
    <row r="388" spans="4:8">
      <c r="D388">
        <v>89</v>
      </c>
      <c r="E388" t="str">
        <f t="shared" si="91"/>
        <v>89,</v>
      </c>
      <c r="G388">
        <v>1228</v>
      </c>
      <c r="H388" t="str">
        <f t="shared" si="89"/>
        <v>1228,</v>
      </c>
    </row>
    <row r="389" spans="4:8">
      <c r="D389">
        <v>425</v>
      </c>
      <c r="E389" t="str">
        <f t="shared" si="91"/>
        <v>425,</v>
      </c>
      <c r="G389">
        <v>1166</v>
      </c>
      <c r="H389" t="str">
        <f t="shared" si="89"/>
        <v>1166,</v>
      </c>
    </row>
    <row r="390" spans="4:8">
      <c r="D390">
        <v>890</v>
      </c>
      <c r="E390" t="str">
        <f t="shared" si="91"/>
        <v>890,</v>
      </c>
      <c r="G390">
        <v>65</v>
      </c>
      <c r="H390" t="str">
        <f t="shared" si="89"/>
        <v>65,</v>
      </c>
    </row>
    <row r="391" spans="4:8">
      <c r="D391">
        <v>725</v>
      </c>
      <c r="E391" t="str">
        <f t="shared" si="91"/>
        <v>725,</v>
      </c>
      <c r="G391">
        <v>1286</v>
      </c>
      <c r="H391" t="str">
        <f t="shared" si="89"/>
        <v>1286,</v>
      </c>
    </row>
    <row r="392" spans="4:8">
      <c r="D392">
        <v>606</v>
      </c>
      <c r="E392" t="str">
        <f t="shared" si="91"/>
        <v>606,</v>
      </c>
      <c r="G392">
        <v>1059</v>
      </c>
      <c r="H392" t="str">
        <f t="shared" si="89"/>
        <v>1059,</v>
      </c>
    </row>
    <row r="393" spans="4:8">
      <c r="D393">
        <v>260</v>
      </c>
      <c r="E393" t="str">
        <f t="shared" si="91"/>
        <v>260,</v>
      </c>
      <c r="G393">
        <v>1146</v>
      </c>
      <c r="H393" t="str">
        <f t="shared" ref="H393:H456" si="92">G393&amp;","</f>
        <v>1146,</v>
      </c>
    </row>
    <row r="394" spans="4:8">
      <c r="D394">
        <v>972</v>
      </c>
      <c r="E394" t="str">
        <f t="shared" si="91"/>
        <v>972,</v>
      </c>
      <c r="G394">
        <v>282</v>
      </c>
      <c r="H394" t="str">
        <f t="shared" si="92"/>
        <v>282,</v>
      </c>
    </row>
    <row r="395" spans="4:8">
      <c r="D395">
        <v>557</v>
      </c>
      <c r="E395" t="str">
        <f t="shared" si="91"/>
        <v>557,</v>
      </c>
      <c r="G395">
        <v>1276</v>
      </c>
      <c r="H395" t="str">
        <f t="shared" si="92"/>
        <v>1276,</v>
      </c>
    </row>
    <row r="396" spans="4:8">
      <c r="D396">
        <v>558</v>
      </c>
      <c r="E396" t="str">
        <f t="shared" si="91"/>
        <v>558,</v>
      </c>
      <c r="G396">
        <v>1270</v>
      </c>
      <c r="H396" t="str">
        <f t="shared" si="92"/>
        <v>1270,</v>
      </c>
    </row>
    <row r="397" spans="4:8">
      <c r="D397">
        <v>765</v>
      </c>
      <c r="E397" t="str">
        <f t="shared" si="91"/>
        <v>765,</v>
      </c>
      <c r="G397">
        <v>541</v>
      </c>
      <c r="H397" t="str">
        <f t="shared" si="92"/>
        <v>541,</v>
      </c>
    </row>
    <row r="398" spans="4:8">
      <c r="D398">
        <v>861</v>
      </c>
      <c r="E398" t="str">
        <f t="shared" si="91"/>
        <v>861,</v>
      </c>
      <c r="G398">
        <v>1206</v>
      </c>
      <c r="H398" t="str">
        <f t="shared" si="92"/>
        <v>1206,</v>
      </c>
    </row>
    <row r="399" spans="4:8">
      <c r="D399">
        <v>665</v>
      </c>
      <c r="E399" t="str">
        <f t="shared" si="91"/>
        <v>665,</v>
      </c>
      <c r="G399">
        <v>1098</v>
      </c>
      <c r="H399" t="str">
        <f t="shared" si="92"/>
        <v>1098,</v>
      </c>
    </row>
    <row r="400" spans="4:8">
      <c r="D400">
        <v>660</v>
      </c>
      <c r="E400" t="str">
        <f t="shared" si="91"/>
        <v>660,</v>
      </c>
      <c r="G400">
        <v>865</v>
      </c>
      <c r="H400" t="str">
        <f t="shared" si="92"/>
        <v>865,</v>
      </c>
    </row>
    <row r="401" spans="4:8">
      <c r="D401">
        <v>667</v>
      </c>
      <c r="E401" t="str">
        <f t="shared" si="91"/>
        <v>667,</v>
      </c>
      <c r="G401">
        <v>1288</v>
      </c>
      <c r="H401" t="str">
        <f t="shared" si="92"/>
        <v>1288,</v>
      </c>
    </row>
    <row r="402" spans="4:8">
      <c r="D402">
        <v>828</v>
      </c>
      <c r="E402" t="str">
        <f t="shared" si="91"/>
        <v>828,</v>
      </c>
      <c r="G402">
        <v>1175</v>
      </c>
      <c r="H402" t="str">
        <f t="shared" si="92"/>
        <v>1175,</v>
      </c>
    </row>
    <row r="403" spans="4:8">
      <c r="D403">
        <v>901</v>
      </c>
      <c r="E403" t="str">
        <f t="shared" si="91"/>
        <v>901,</v>
      </c>
      <c r="G403">
        <v>1054</v>
      </c>
      <c r="H403" t="str">
        <f t="shared" si="92"/>
        <v>1054,</v>
      </c>
    </row>
    <row r="404" spans="4:8">
      <c r="D404">
        <v>149</v>
      </c>
      <c r="E404" t="str">
        <f t="shared" si="91"/>
        <v>149,</v>
      </c>
      <c r="G404">
        <v>562</v>
      </c>
      <c r="H404" t="str">
        <f t="shared" si="92"/>
        <v>562,</v>
      </c>
    </row>
    <row r="405" spans="4:8">
      <c r="D405">
        <v>610</v>
      </c>
      <c r="E405" t="str">
        <f t="shared" si="91"/>
        <v>610,</v>
      </c>
      <c r="G405">
        <v>1273</v>
      </c>
      <c r="H405" t="str">
        <f t="shared" si="92"/>
        <v>1273,</v>
      </c>
    </row>
    <row r="406" spans="4:8">
      <c r="D406">
        <v>527</v>
      </c>
      <c r="E406" t="str">
        <f t="shared" si="91"/>
        <v>527,</v>
      </c>
      <c r="G406">
        <v>1252</v>
      </c>
      <c r="H406" t="str">
        <f t="shared" si="92"/>
        <v>1252,</v>
      </c>
    </row>
    <row r="407" spans="4:8">
      <c r="D407">
        <v>911</v>
      </c>
      <c r="E407" t="str">
        <f t="shared" si="91"/>
        <v>911,</v>
      </c>
      <c r="G407">
        <v>1192</v>
      </c>
      <c r="H407" t="str">
        <f t="shared" si="92"/>
        <v>1192,</v>
      </c>
    </row>
    <row r="408" spans="4:8">
      <c r="D408">
        <v>942</v>
      </c>
      <c r="E408" t="str">
        <f t="shared" si="91"/>
        <v>942,</v>
      </c>
      <c r="G408">
        <v>1364</v>
      </c>
      <c r="H408" t="str">
        <f t="shared" si="92"/>
        <v>1364,</v>
      </c>
    </row>
    <row r="409" spans="4:8">
      <c r="D409">
        <v>1037</v>
      </c>
      <c r="E409" t="str">
        <f t="shared" si="91"/>
        <v>1037,</v>
      </c>
      <c r="G409">
        <v>1322</v>
      </c>
      <c r="H409" t="str">
        <f t="shared" si="92"/>
        <v>1322,</v>
      </c>
    </row>
    <row r="410" spans="4:8">
      <c r="D410">
        <v>700</v>
      </c>
      <c r="E410" t="str">
        <f t="shared" ref="E410:E473" si="93">D410&amp;","</f>
        <v>700,</v>
      </c>
      <c r="G410">
        <v>720</v>
      </c>
      <c r="H410" t="str">
        <f t="shared" si="92"/>
        <v>720,</v>
      </c>
    </row>
    <row r="411" spans="4:8">
      <c r="D411">
        <v>872</v>
      </c>
      <c r="E411" t="str">
        <f t="shared" si="93"/>
        <v>872,</v>
      </c>
      <c r="G411">
        <v>1309</v>
      </c>
      <c r="H411" t="str">
        <f t="shared" si="92"/>
        <v>1309,</v>
      </c>
    </row>
    <row r="412" spans="4:8">
      <c r="D412">
        <v>736</v>
      </c>
      <c r="E412" t="str">
        <f t="shared" si="93"/>
        <v>736,</v>
      </c>
      <c r="G412">
        <v>527</v>
      </c>
      <c r="H412" t="str">
        <f t="shared" si="92"/>
        <v>527,</v>
      </c>
    </row>
    <row r="413" spans="4:8">
      <c r="D413">
        <v>994</v>
      </c>
      <c r="E413" t="str">
        <f t="shared" si="93"/>
        <v>994,</v>
      </c>
      <c r="G413">
        <v>305</v>
      </c>
      <c r="H413" t="str">
        <f t="shared" si="92"/>
        <v>305,</v>
      </c>
    </row>
    <row r="414" spans="4:8">
      <c r="D414">
        <v>723</v>
      </c>
      <c r="E414" t="str">
        <f t="shared" si="93"/>
        <v>723,</v>
      </c>
      <c r="G414">
        <v>1227</v>
      </c>
      <c r="H414" t="str">
        <f t="shared" si="92"/>
        <v>1227,</v>
      </c>
    </row>
    <row r="415" spans="4:8">
      <c r="D415">
        <v>42</v>
      </c>
      <c r="E415" t="str">
        <f t="shared" si="93"/>
        <v>42,</v>
      </c>
      <c r="G415">
        <v>894</v>
      </c>
      <c r="H415" t="str">
        <f t="shared" si="92"/>
        <v>894,</v>
      </c>
    </row>
    <row r="416" spans="4:8">
      <c r="D416">
        <v>639</v>
      </c>
      <c r="E416" t="str">
        <f t="shared" si="93"/>
        <v>639,</v>
      </c>
      <c r="G416">
        <v>91</v>
      </c>
      <c r="H416" t="str">
        <f t="shared" si="92"/>
        <v>91,</v>
      </c>
    </row>
    <row r="417" spans="4:8">
      <c r="D417">
        <v>734</v>
      </c>
      <c r="E417" t="str">
        <f t="shared" si="93"/>
        <v>734,</v>
      </c>
      <c r="G417">
        <v>987</v>
      </c>
      <c r="H417" t="str">
        <f t="shared" si="92"/>
        <v>987,</v>
      </c>
    </row>
    <row r="418" spans="4:8">
      <c r="D418">
        <v>835</v>
      </c>
      <c r="E418" t="str">
        <f t="shared" si="93"/>
        <v>835,</v>
      </c>
      <c r="G418">
        <v>1242</v>
      </c>
      <c r="H418" t="str">
        <f t="shared" si="92"/>
        <v>1242,</v>
      </c>
    </row>
    <row r="419" spans="4:8">
      <c r="D419">
        <v>929</v>
      </c>
      <c r="E419" t="str">
        <f t="shared" si="93"/>
        <v>929,</v>
      </c>
      <c r="G419">
        <v>1254</v>
      </c>
      <c r="H419" t="str">
        <f t="shared" si="92"/>
        <v>1254,</v>
      </c>
    </row>
    <row r="420" spans="4:8">
      <c r="D420">
        <v>705</v>
      </c>
      <c r="E420" t="str">
        <f t="shared" si="93"/>
        <v>705,</v>
      </c>
      <c r="G420">
        <v>1100</v>
      </c>
      <c r="H420" t="str">
        <f t="shared" si="92"/>
        <v>1100,</v>
      </c>
    </row>
    <row r="421" spans="4:8">
      <c r="D421">
        <v>364</v>
      </c>
      <c r="E421" t="str">
        <f t="shared" si="93"/>
        <v>364,</v>
      </c>
      <c r="G421">
        <v>973</v>
      </c>
      <c r="H421" t="str">
        <f t="shared" si="92"/>
        <v>973,</v>
      </c>
    </row>
    <row r="422" spans="4:8">
      <c r="D422">
        <v>698</v>
      </c>
      <c r="E422" t="str">
        <f t="shared" si="93"/>
        <v>698,</v>
      </c>
      <c r="G422">
        <v>1215</v>
      </c>
      <c r="H422" t="str">
        <f t="shared" si="92"/>
        <v>1215,</v>
      </c>
    </row>
    <row r="423" spans="4:8">
      <c r="D423">
        <v>819</v>
      </c>
      <c r="E423" t="str">
        <f t="shared" si="93"/>
        <v>819,</v>
      </c>
      <c r="G423">
        <v>1092</v>
      </c>
      <c r="H423" t="str">
        <f t="shared" si="92"/>
        <v>1092,</v>
      </c>
    </row>
    <row r="424" spans="4:8">
      <c r="D424">
        <v>724</v>
      </c>
      <c r="E424" t="str">
        <f t="shared" si="93"/>
        <v>724,</v>
      </c>
      <c r="G424">
        <v>1312</v>
      </c>
      <c r="H424" t="str">
        <f t="shared" si="92"/>
        <v>1312,</v>
      </c>
    </row>
    <row r="425" spans="4:8">
      <c r="D425">
        <v>597</v>
      </c>
      <c r="E425" t="str">
        <f t="shared" si="93"/>
        <v>597,</v>
      </c>
      <c r="G425">
        <v>1231</v>
      </c>
      <c r="H425" t="str">
        <f t="shared" si="92"/>
        <v>1231,</v>
      </c>
    </row>
    <row r="426" spans="4:8">
      <c r="D426">
        <v>801</v>
      </c>
      <c r="E426" t="str">
        <f t="shared" si="93"/>
        <v>801,</v>
      </c>
      <c r="G426">
        <v>745</v>
      </c>
      <c r="H426" t="str">
        <f t="shared" si="92"/>
        <v>745,</v>
      </c>
    </row>
    <row r="427" spans="4:8">
      <c r="D427">
        <v>360</v>
      </c>
      <c r="E427" t="str">
        <f t="shared" si="93"/>
        <v>360,</v>
      </c>
      <c r="G427">
        <v>1236</v>
      </c>
      <c r="H427" t="str">
        <f t="shared" si="92"/>
        <v>1236,</v>
      </c>
    </row>
    <row r="428" spans="4:8">
      <c r="D428">
        <v>189</v>
      </c>
      <c r="E428" t="str">
        <f t="shared" si="93"/>
        <v>189,</v>
      </c>
      <c r="G428">
        <v>1269</v>
      </c>
      <c r="H428" t="str">
        <f t="shared" si="92"/>
        <v>1269,</v>
      </c>
    </row>
    <row r="429" spans="4:8">
      <c r="D429">
        <v>775</v>
      </c>
      <c r="E429" t="str">
        <f t="shared" si="93"/>
        <v>775,</v>
      </c>
      <c r="G429">
        <v>1221</v>
      </c>
      <c r="H429" t="str">
        <f t="shared" si="92"/>
        <v>1221,</v>
      </c>
    </row>
    <row r="430" spans="4:8">
      <c r="D430">
        <v>100</v>
      </c>
      <c r="E430" t="str">
        <f t="shared" si="93"/>
        <v>100,</v>
      </c>
      <c r="G430">
        <v>1151</v>
      </c>
      <c r="H430" t="str">
        <f t="shared" si="92"/>
        <v>1151,</v>
      </c>
    </row>
    <row r="431" spans="4:8">
      <c r="D431">
        <v>419</v>
      </c>
      <c r="E431" t="str">
        <f t="shared" si="93"/>
        <v>419,</v>
      </c>
      <c r="G431">
        <v>1301</v>
      </c>
      <c r="H431" t="str">
        <f t="shared" si="92"/>
        <v>1301,</v>
      </c>
    </row>
    <row r="432" spans="4:8">
      <c r="D432">
        <v>707</v>
      </c>
      <c r="E432" t="str">
        <f t="shared" si="93"/>
        <v>707,</v>
      </c>
      <c r="G432">
        <v>1150</v>
      </c>
      <c r="H432" t="str">
        <f t="shared" si="92"/>
        <v>1150,</v>
      </c>
    </row>
    <row r="433" spans="4:8">
      <c r="D433">
        <v>690</v>
      </c>
      <c r="E433" t="str">
        <f t="shared" si="93"/>
        <v>690,</v>
      </c>
      <c r="G433">
        <v>1062</v>
      </c>
      <c r="H433" t="str">
        <f t="shared" si="92"/>
        <v>1062,</v>
      </c>
    </row>
    <row r="434" spans="4:8">
      <c r="D434">
        <v>913</v>
      </c>
      <c r="E434" t="str">
        <f t="shared" si="93"/>
        <v>913,</v>
      </c>
      <c r="G434">
        <v>302</v>
      </c>
      <c r="H434" t="str">
        <f t="shared" si="92"/>
        <v>302,</v>
      </c>
    </row>
    <row r="435" spans="4:8">
      <c r="D435">
        <v>182</v>
      </c>
      <c r="E435" t="str">
        <f t="shared" si="93"/>
        <v>182,</v>
      </c>
      <c r="G435">
        <v>1084</v>
      </c>
      <c r="H435" t="str">
        <f t="shared" si="92"/>
        <v>1084,</v>
      </c>
    </row>
    <row r="436" spans="4:8">
      <c r="D436">
        <v>756</v>
      </c>
      <c r="E436" t="str">
        <f t="shared" si="93"/>
        <v>756,</v>
      </c>
      <c r="G436">
        <v>1323</v>
      </c>
      <c r="H436" t="str">
        <f t="shared" si="92"/>
        <v>1323,</v>
      </c>
    </row>
    <row r="437" spans="4:8">
      <c r="D437">
        <v>829</v>
      </c>
      <c r="E437" t="str">
        <f t="shared" si="93"/>
        <v>829,</v>
      </c>
      <c r="G437">
        <v>1241</v>
      </c>
      <c r="H437" t="str">
        <f t="shared" si="92"/>
        <v>1241,</v>
      </c>
    </row>
    <row r="438" spans="4:8">
      <c r="D438">
        <v>332</v>
      </c>
      <c r="E438" t="str">
        <f t="shared" si="93"/>
        <v>332,</v>
      </c>
      <c r="G438">
        <v>828</v>
      </c>
      <c r="H438" t="str">
        <f t="shared" si="92"/>
        <v>828,</v>
      </c>
    </row>
    <row r="439" spans="4:8">
      <c r="D439">
        <v>997</v>
      </c>
      <c r="E439" t="str">
        <f t="shared" si="93"/>
        <v>997,</v>
      </c>
      <c r="G439">
        <v>1094</v>
      </c>
      <c r="H439" t="str">
        <f t="shared" si="92"/>
        <v>1094,</v>
      </c>
    </row>
    <row r="440" spans="4:8">
      <c r="D440">
        <v>659</v>
      </c>
      <c r="E440" t="str">
        <f t="shared" si="93"/>
        <v>659,</v>
      </c>
      <c r="G440">
        <v>581</v>
      </c>
      <c r="H440" t="str">
        <f t="shared" si="92"/>
        <v>581,</v>
      </c>
    </row>
    <row r="441" spans="4:8">
      <c r="D441">
        <v>821</v>
      </c>
      <c r="E441" t="str">
        <f t="shared" si="93"/>
        <v>821,</v>
      </c>
      <c r="G441">
        <v>1352</v>
      </c>
      <c r="H441" t="str">
        <f t="shared" si="92"/>
        <v>1352,</v>
      </c>
    </row>
    <row r="442" spans="4:8">
      <c r="D442">
        <v>887</v>
      </c>
      <c r="E442" t="str">
        <f t="shared" si="93"/>
        <v>887,</v>
      </c>
      <c r="G442">
        <v>1106</v>
      </c>
      <c r="H442" t="str">
        <f t="shared" si="92"/>
        <v>1106,</v>
      </c>
    </row>
    <row r="443" spans="4:8">
      <c r="D443">
        <v>814</v>
      </c>
      <c r="E443" t="str">
        <f t="shared" si="93"/>
        <v>814,</v>
      </c>
      <c r="G443">
        <v>548</v>
      </c>
      <c r="H443" t="str">
        <f t="shared" si="92"/>
        <v>548,</v>
      </c>
    </row>
    <row r="444" spans="4:8">
      <c r="D444">
        <v>912</v>
      </c>
      <c r="E444" t="str">
        <f t="shared" si="93"/>
        <v>912,</v>
      </c>
      <c r="G444">
        <v>1121</v>
      </c>
      <c r="H444" t="str">
        <f t="shared" si="92"/>
        <v>1121,</v>
      </c>
    </row>
    <row r="445" spans="4:8">
      <c r="D445">
        <v>129</v>
      </c>
      <c r="E445" t="str">
        <f t="shared" si="93"/>
        <v>129,</v>
      </c>
      <c r="G445">
        <v>1110</v>
      </c>
      <c r="H445" t="str">
        <f t="shared" si="92"/>
        <v>1110,</v>
      </c>
    </row>
    <row r="446" spans="4:8">
      <c r="D446">
        <v>282</v>
      </c>
      <c r="E446" t="str">
        <f t="shared" si="93"/>
        <v>282,</v>
      </c>
      <c r="G446">
        <v>1334</v>
      </c>
      <c r="H446" t="str">
        <f t="shared" si="92"/>
        <v>1334,</v>
      </c>
    </row>
    <row r="447" spans="4:8">
      <c r="D447">
        <v>82</v>
      </c>
      <c r="E447" t="str">
        <f t="shared" si="93"/>
        <v>82,</v>
      </c>
      <c r="G447">
        <v>1064</v>
      </c>
      <c r="H447" t="str">
        <f t="shared" si="92"/>
        <v>1064,</v>
      </c>
    </row>
    <row r="448" spans="4:8">
      <c r="D448">
        <v>790</v>
      </c>
      <c r="E448" t="str">
        <f t="shared" si="93"/>
        <v>790,</v>
      </c>
      <c r="G448">
        <v>1303</v>
      </c>
      <c r="H448" t="str">
        <f t="shared" si="92"/>
        <v>1303,</v>
      </c>
    </row>
    <row r="449" spans="4:8">
      <c r="D449">
        <v>779</v>
      </c>
      <c r="E449" t="str">
        <f t="shared" si="93"/>
        <v>779,</v>
      </c>
      <c r="G449">
        <v>1357</v>
      </c>
      <c r="H449" t="str">
        <f t="shared" si="92"/>
        <v>1357,</v>
      </c>
    </row>
    <row r="450" spans="4:8">
      <c r="D450">
        <v>686</v>
      </c>
      <c r="E450" t="str">
        <f t="shared" si="93"/>
        <v>686,</v>
      </c>
      <c r="G450">
        <v>1130</v>
      </c>
      <c r="H450" t="str">
        <f t="shared" si="92"/>
        <v>1130,</v>
      </c>
    </row>
    <row r="451" spans="4:8">
      <c r="D451">
        <v>957</v>
      </c>
      <c r="E451" t="str">
        <f t="shared" si="93"/>
        <v>957,</v>
      </c>
      <c r="G451">
        <v>1090</v>
      </c>
      <c r="H451" t="str">
        <f t="shared" si="92"/>
        <v>1090,</v>
      </c>
    </row>
    <row r="452" spans="4:8">
      <c r="D452">
        <v>161</v>
      </c>
      <c r="E452" t="str">
        <f t="shared" si="93"/>
        <v>161,</v>
      </c>
      <c r="G452">
        <v>1148</v>
      </c>
      <c r="H452" t="str">
        <f t="shared" si="92"/>
        <v>1148,</v>
      </c>
    </row>
    <row r="453" spans="4:8">
      <c r="D453">
        <v>669</v>
      </c>
      <c r="E453" t="str">
        <f t="shared" si="93"/>
        <v>669,</v>
      </c>
      <c r="G453">
        <v>1297</v>
      </c>
      <c r="H453" t="str">
        <f t="shared" si="92"/>
        <v>1297,</v>
      </c>
    </row>
    <row r="454" spans="4:8">
      <c r="D454">
        <v>676</v>
      </c>
      <c r="E454" t="str">
        <f t="shared" si="93"/>
        <v>676,</v>
      </c>
      <c r="G454">
        <v>996</v>
      </c>
      <c r="H454" t="str">
        <f t="shared" si="92"/>
        <v>996,</v>
      </c>
    </row>
    <row r="455" spans="4:8">
      <c r="D455">
        <v>459</v>
      </c>
      <c r="E455" t="str">
        <f t="shared" si="93"/>
        <v>459,</v>
      </c>
      <c r="G455">
        <v>1200</v>
      </c>
      <c r="H455" t="str">
        <f t="shared" si="92"/>
        <v>1200,</v>
      </c>
    </row>
    <row r="456" spans="4:8">
      <c r="D456">
        <v>75</v>
      </c>
      <c r="E456" t="str">
        <f t="shared" si="93"/>
        <v>75,</v>
      </c>
      <c r="G456">
        <v>1133</v>
      </c>
      <c r="H456" t="str">
        <f t="shared" si="92"/>
        <v>1133,</v>
      </c>
    </row>
    <row r="457" spans="4:8">
      <c r="D457">
        <v>838</v>
      </c>
      <c r="E457" t="str">
        <f t="shared" si="93"/>
        <v>838,</v>
      </c>
      <c r="G457">
        <v>1355</v>
      </c>
      <c r="H457" t="str">
        <f t="shared" ref="H457:H520" si="94">G457&amp;","</f>
        <v>1355,</v>
      </c>
    </row>
    <row r="458" spans="4:8">
      <c r="D458">
        <v>277</v>
      </c>
      <c r="E458" t="str">
        <f t="shared" si="93"/>
        <v>277,</v>
      </c>
      <c r="G458">
        <v>1209</v>
      </c>
      <c r="H458" t="str">
        <f t="shared" si="94"/>
        <v>1209,</v>
      </c>
    </row>
    <row r="459" spans="4:8">
      <c r="D459">
        <v>695</v>
      </c>
      <c r="E459" t="str">
        <f t="shared" si="93"/>
        <v>695,</v>
      </c>
      <c r="G459">
        <v>1113</v>
      </c>
      <c r="H459" t="str">
        <f t="shared" si="94"/>
        <v>1113,</v>
      </c>
    </row>
    <row r="460" spans="4:8">
      <c r="D460">
        <v>39</v>
      </c>
      <c r="E460" t="str">
        <f t="shared" si="93"/>
        <v>39,</v>
      </c>
      <c r="G460">
        <v>1274</v>
      </c>
      <c r="H460" t="str">
        <f t="shared" si="94"/>
        <v>1274,</v>
      </c>
    </row>
    <row r="461" spans="4:8">
      <c r="D461">
        <v>799</v>
      </c>
      <c r="E461" t="str">
        <f t="shared" si="93"/>
        <v>799,</v>
      </c>
      <c r="G461">
        <v>1218</v>
      </c>
      <c r="H461" t="str">
        <f t="shared" si="94"/>
        <v>1218,</v>
      </c>
    </row>
    <row r="462" spans="4:8">
      <c r="D462">
        <v>167</v>
      </c>
      <c r="E462" t="str">
        <f t="shared" si="93"/>
        <v>167,</v>
      </c>
      <c r="G462">
        <v>1119</v>
      </c>
      <c r="H462" t="str">
        <f t="shared" si="94"/>
        <v>1119,</v>
      </c>
    </row>
    <row r="463" spans="4:8">
      <c r="D463">
        <v>991</v>
      </c>
      <c r="E463" t="str">
        <f t="shared" si="93"/>
        <v>991,</v>
      </c>
      <c r="G463">
        <v>1336</v>
      </c>
      <c r="H463" t="str">
        <f t="shared" si="94"/>
        <v>1336,</v>
      </c>
    </row>
    <row r="464" spans="4:8">
      <c r="D464">
        <v>877</v>
      </c>
      <c r="E464" t="str">
        <f t="shared" si="93"/>
        <v>877,</v>
      </c>
      <c r="G464">
        <v>1316</v>
      </c>
      <c r="H464" t="str">
        <f t="shared" si="94"/>
        <v>1316,</v>
      </c>
    </row>
    <row r="465" spans="4:8">
      <c r="D465">
        <v>603</v>
      </c>
      <c r="E465" t="str">
        <f t="shared" si="93"/>
        <v>603,</v>
      </c>
      <c r="G465">
        <v>1139</v>
      </c>
      <c r="H465" t="str">
        <f t="shared" si="94"/>
        <v>1139,</v>
      </c>
    </row>
    <row r="466" spans="4:8">
      <c r="D466">
        <v>855</v>
      </c>
      <c r="E466" t="str">
        <f t="shared" si="93"/>
        <v>855,</v>
      </c>
      <c r="G466">
        <v>1155</v>
      </c>
      <c r="H466" t="str">
        <f t="shared" si="94"/>
        <v>1155,</v>
      </c>
    </row>
    <row r="467" spans="4:8">
      <c r="D467">
        <v>27</v>
      </c>
      <c r="E467" t="str">
        <f t="shared" si="93"/>
        <v>27,</v>
      </c>
      <c r="G467">
        <v>1356</v>
      </c>
      <c r="H467" t="str">
        <f t="shared" si="94"/>
        <v>1356,</v>
      </c>
    </row>
    <row r="468" spans="4:8">
      <c r="D468">
        <v>926</v>
      </c>
      <c r="E468" t="str">
        <f t="shared" si="93"/>
        <v>926,</v>
      </c>
      <c r="G468">
        <v>969</v>
      </c>
      <c r="H468" t="str">
        <f t="shared" si="94"/>
        <v>969,</v>
      </c>
    </row>
    <row r="469" spans="4:8">
      <c r="D469">
        <v>675</v>
      </c>
      <c r="E469" t="str">
        <f t="shared" si="93"/>
        <v>675,</v>
      </c>
      <c r="G469">
        <v>1212</v>
      </c>
      <c r="H469" t="str">
        <f t="shared" si="94"/>
        <v>1212,</v>
      </c>
    </row>
    <row r="470" spans="4:8">
      <c r="D470">
        <v>549</v>
      </c>
      <c r="E470" t="str">
        <f t="shared" si="93"/>
        <v>549,</v>
      </c>
      <c r="G470">
        <v>1072</v>
      </c>
      <c r="H470" t="str">
        <f t="shared" si="94"/>
        <v>1072,</v>
      </c>
    </row>
    <row r="471" spans="4:8">
      <c r="D471">
        <v>715</v>
      </c>
      <c r="E471" t="str">
        <f t="shared" si="93"/>
        <v>715,</v>
      </c>
      <c r="G471">
        <v>1243</v>
      </c>
      <c r="H471" t="str">
        <f t="shared" si="94"/>
        <v>1243,</v>
      </c>
    </row>
    <row r="472" spans="4:8">
      <c r="D472">
        <v>636</v>
      </c>
      <c r="E472" t="str">
        <f t="shared" si="93"/>
        <v>636,</v>
      </c>
      <c r="G472">
        <v>1318</v>
      </c>
      <c r="H472" t="str">
        <f t="shared" si="94"/>
        <v>1318,</v>
      </c>
    </row>
    <row r="473" spans="4:8">
      <c r="D473">
        <v>1007</v>
      </c>
      <c r="E473" t="str">
        <f t="shared" si="93"/>
        <v>1007,</v>
      </c>
      <c r="G473">
        <v>627</v>
      </c>
      <c r="H473" t="str">
        <f t="shared" si="94"/>
        <v>627,</v>
      </c>
    </row>
    <row r="474" spans="4:8">
      <c r="D474">
        <v>762</v>
      </c>
      <c r="E474" t="str">
        <f t="shared" ref="E474:E537" si="95">D474&amp;","</f>
        <v>762,</v>
      </c>
      <c r="G474">
        <v>1164</v>
      </c>
      <c r="H474" t="str">
        <f t="shared" si="94"/>
        <v>1164,</v>
      </c>
    </row>
    <row r="475" spans="4:8">
      <c r="D475">
        <v>831</v>
      </c>
      <c r="E475" t="str">
        <f t="shared" si="95"/>
        <v>831,</v>
      </c>
      <c r="G475">
        <v>1234</v>
      </c>
      <c r="H475" t="str">
        <f t="shared" si="94"/>
        <v>1234,</v>
      </c>
    </row>
    <row r="476" spans="4:8">
      <c r="D476">
        <v>768</v>
      </c>
      <c r="E476" t="str">
        <f t="shared" si="95"/>
        <v>768,</v>
      </c>
      <c r="G476">
        <v>642</v>
      </c>
      <c r="H476" t="str">
        <f t="shared" si="94"/>
        <v>642,</v>
      </c>
    </row>
    <row r="477" spans="4:8">
      <c r="D477">
        <v>825</v>
      </c>
      <c r="E477" t="str">
        <f t="shared" si="95"/>
        <v>825,</v>
      </c>
      <c r="G477">
        <v>609</v>
      </c>
      <c r="H477" t="str">
        <f t="shared" si="94"/>
        <v>609,</v>
      </c>
    </row>
    <row r="478" spans="4:8">
      <c r="D478">
        <v>288</v>
      </c>
      <c r="E478" t="str">
        <f t="shared" si="95"/>
        <v>288,</v>
      </c>
      <c r="G478">
        <v>1361</v>
      </c>
      <c r="H478" t="str">
        <f t="shared" si="94"/>
        <v>1361,</v>
      </c>
    </row>
    <row r="479" spans="4:8">
      <c r="D479">
        <v>744</v>
      </c>
      <c r="E479" t="str">
        <f t="shared" si="95"/>
        <v>744,</v>
      </c>
      <c r="G479">
        <v>1260</v>
      </c>
      <c r="H479" t="str">
        <f t="shared" si="94"/>
        <v>1260,</v>
      </c>
    </row>
    <row r="480" spans="4:8">
      <c r="D480">
        <v>796</v>
      </c>
      <c r="E480" t="str">
        <f t="shared" si="95"/>
        <v>796,</v>
      </c>
      <c r="G480">
        <v>1296</v>
      </c>
      <c r="H480" t="str">
        <f t="shared" si="94"/>
        <v>1296,</v>
      </c>
    </row>
    <row r="481" spans="4:8">
      <c r="D481">
        <v>849</v>
      </c>
      <c r="E481" t="str">
        <f t="shared" si="95"/>
        <v>849,</v>
      </c>
      <c r="G481">
        <v>1165</v>
      </c>
      <c r="H481" t="str">
        <f t="shared" si="94"/>
        <v>1165,</v>
      </c>
    </row>
    <row r="482" spans="4:8">
      <c r="D482">
        <v>720</v>
      </c>
      <c r="E482" t="str">
        <f t="shared" si="95"/>
        <v>720,</v>
      </c>
      <c r="G482">
        <v>1149</v>
      </c>
      <c r="H482" t="str">
        <f t="shared" si="94"/>
        <v>1149,</v>
      </c>
    </row>
    <row r="483" spans="4:8">
      <c r="D483">
        <v>794</v>
      </c>
      <c r="E483" t="str">
        <f t="shared" si="95"/>
        <v>794,</v>
      </c>
      <c r="G483">
        <v>1103</v>
      </c>
      <c r="H483" t="str">
        <f t="shared" si="94"/>
        <v>1103,</v>
      </c>
    </row>
    <row r="484" spans="4:8">
      <c r="D484">
        <v>548</v>
      </c>
      <c r="E484" t="str">
        <f t="shared" si="95"/>
        <v>548,</v>
      </c>
      <c r="G484">
        <v>1063</v>
      </c>
      <c r="H484" t="str">
        <f t="shared" si="94"/>
        <v>1063,</v>
      </c>
    </row>
    <row r="485" spans="4:8">
      <c r="D485">
        <v>961</v>
      </c>
      <c r="E485" t="str">
        <f t="shared" si="95"/>
        <v>961,</v>
      </c>
      <c r="G485">
        <v>1277</v>
      </c>
      <c r="H485" t="str">
        <f t="shared" si="94"/>
        <v>1277,</v>
      </c>
    </row>
    <row r="486" spans="4:8">
      <c r="D486">
        <v>842</v>
      </c>
      <c r="E486" t="str">
        <f t="shared" si="95"/>
        <v>842,</v>
      </c>
      <c r="G486">
        <v>1051</v>
      </c>
      <c r="H486" t="str">
        <f t="shared" si="94"/>
        <v>1051,</v>
      </c>
    </row>
    <row r="487" spans="4:8">
      <c r="D487">
        <v>932</v>
      </c>
      <c r="E487" t="str">
        <f t="shared" si="95"/>
        <v>932,</v>
      </c>
      <c r="G487">
        <v>1147</v>
      </c>
      <c r="H487" t="str">
        <f t="shared" si="94"/>
        <v>1147,</v>
      </c>
    </row>
    <row r="488" spans="4:8">
      <c r="D488">
        <v>712</v>
      </c>
      <c r="E488" t="str">
        <f t="shared" si="95"/>
        <v>712,</v>
      </c>
      <c r="G488">
        <v>1196</v>
      </c>
      <c r="H488" t="str">
        <f t="shared" si="94"/>
        <v>1196,</v>
      </c>
    </row>
    <row r="489" spans="4:8">
      <c r="D489">
        <v>426</v>
      </c>
      <c r="E489" t="str">
        <f t="shared" si="95"/>
        <v>426,</v>
      </c>
      <c r="G489">
        <v>1085</v>
      </c>
      <c r="H489" t="str">
        <f t="shared" si="94"/>
        <v>1085,</v>
      </c>
    </row>
    <row r="490" spans="4:8">
      <c r="D490">
        <v>584</v>
      </c>
      <c r="E490" t="str">
        <f t="shared" si="95"/>
        <v>584,</v>
      </c>
      <c r="G490">
        <v>626</v>
      </c>
      <c r="H490" t="str">
        <f t="shared" si="94"/>
        <v>626,</v>
      </c>
    </row>
    <row r="491" spans="4:8">
      <c r="D491">
        <v>506</v>
      </c>
      <c r="E491" t="str">
        <f t="shared" si="95"/>
        <v>506,</v>
      </c>
      <c r="G491">
        <v>1317</v>
      </c>
      <c r="H491" t="str">
        <f t="shared" si="94"/>
        <v>1317,</v>
      </c>
    </row>
    <row r="492" spans="4:8">
      <c r="D492">
        <v>683</v>
      </c>
      <c r="E492" t="str">
        <f t="shared" si="95"/>
        <v>683,</v>
      </c>
      <c r="G492">
        <v>1087</v>
      </c>
      <c r="H492" t="str">
        <f t="shared" si="94"/>
        <v>1087,</v>
      </c>
    </row>
    <row r="493" spans="4:8">
      <c r="D493">
        <v>916</v>
      </c>
      <c r="E493" t="str">
        <f t="shared" si="95"/>
        <v>916,</v>
      </c>
      <c r="G493">
        <v>1069</v>
      </c>
      <c r="H493" t="str">
        <f t="shared" si="94"/>
        <v>1069,</v>
      </c>
    </row>
    <row r="494" spans="4:8">
      <c r="D494">
        <v>220</v>
      </c>
      <c r="E494" t="str">
        <f t="shared" si="95"/>
        <v>220,</v>
      </c>
      <c r="G494">
        <v>1261</v>
      </c>
      <c r="H494" t="str">
        <f t="shared" si="94"/>
        <v>1261,</v>
      </c>
    </row>
    <row r="495" spans="4:8">
      <c r="D495">
        <v>894</v>
      </c>
      <c r="E495" t="str">
        <f t="shared" si="95"/>
        <v>894,</v>
      </c>
      <c r="G495">
        <v>1275</v>
      </c>
      <c r="H495" t="str">
        <f t="shared" si="94"/>
        <v>1275,</v>
      </c>
    </row>
    <row r="496" spans="4:8">
      <c r="D496">
        <v>294</v>
      </c>
      <c r="E496" t="str">
        <f t="shared" si="95"/>
        <v>294,</v>
      </c>
      <c r="G496">
        <v>1061</v>
      </c>
      <c r="H496" t="str">
        <f t="shared" si="94"/>
        <v>1061,</v>
      </c>
    </row>
    <row r="497" spans="4:8">
      <c r="D497">
        <v>409</v>
      </c>
      <c r="E497" t="str">
        <f t="shared" si="95"/>
        <v>409,</v>
      </c>
      <c r="G497">
        <v>1291</v>
      </c>
      <c r="H497" t="str">
        <f t="shared" si="94"/>
        <v>1291,</v>
      </c>
    </row>
    <row r="498" spans="4:8">
      <c r="D498">
        <v>753</v>
      </c>
      <c r="E498" t="str">
        <f t="shared" si="95"/>
        <v>753,</v>
      </c>
      <c r="G498">
        <v>1201</v>
      </c>
      <c r="H498" t="str">
        <f t="shared" si="94"/>
        <v>1201,</v>
      </c>
    </row>
    <row r="499" spans="4:8">
      <c r="D499">
        <v>858</v>
      </c>
      <c r="E499" t="str">
        <f t="shared" si="95"/>
        <v>858,</v>
      </c>
      <c r="G499">
        <v>1152</v>
      </c>
      <c r="H499" t="str">
        <f t="shared" si="94"/>
        <v>1152,</v>
      </c>
    </row>
    <row r="500" spans="4:8">
      <c r="D500">
        <v>865</v>
      </c>
      <c r="E500" t="str">
        <f t="shared" si="95"/>
        <v>865,</v>
      </c>
      <c r="G500">
        <v>1138</v>
      </c>
      <c r="H500" t="str">
        <f t="shared" si="94"/>
        <v>1138,</v>
      </c>
    </row>
    <row r="501" spans="4:8">
      <c r="D501">
        <v>540</v>
      </c>
      <c r="E501" t="str">
        <f t="shared" si="95"/>
        <v>540,</v>
      </c>
      <c r="G501">
        <v>915</v>
      </c>
      <c r="H501" t="str">
        <f t="shared" si="94"/>
        <v>915,</v>
      </c>
    </row>
    <row r="502" spans="4:8">
      <c r="D502">
        <v>554</v>
      </c>
      <c r="E502" t="str">
        <f t="shared" si="95"/>
        <v>554,</v>
      </c>
      <c r="G502">
        <v>1073</v>
      </c>
      <c r="H502" t="str">
        <f t="shared" si="94"/>
        <v>1073,</v>
      </c>
    </row>
    <row r="503" spans="4:8">
      <c r="D503">
        <v>879</v>
      </c>
      <c r="E503" t="str">
        <f t="shared" si="95"/>
        <v>879,</v>
      </c>
      <c r="G503">
        <v>1216</v>
      </c>
      <c r="H503" t="str">
        <f t="shared" si="94"/>
        <v>1216,</v>
      </c>
    </row>
    <row r="504" spans="4:8">
      <c r="D504">
        <v>884</v>
      </c>
      <c r="E504" t="str">
        <f t="shared" si="95"/>
        <v>884,</v>
      </c>
      <c r="G504">
        <v>1247</v>
      </c>
      <c r="H504" t="str">
        <f t="shared" si="94"/>
        <v>1247,</v>
      </c>
    </row>
    <row r="505" spans="4:8">
      <c r="D505">
        <v>941</v>
      </c>
      <c r="E505" t="str">
        <f t="shared" si="95"/>
        <v>941,</v>
      </c>
      <c r="G505">
        <v>1360</v>
      </c>
      <c r="H505" t="str">
        <f t="shared" si="94"/>
        <v>1360,</v>
      </c>
    </row>
    <row r="506" spans="4:8">
      <c r="D506">
        <v>198</v>
      </c>
      <c r="E506" t="str">
        <f t="shared" si="95"/>
        <v>198,</v>
      </c>
      <c r="G506">
        <v>1038</v>
      </c>
      <c r="H506" t="str">
        <f t="shared" si="94"/>
        <v>1038,</v>
      </c>
    </row>
    <row r="507" spans="4:8">
      <c r="D507">
        <v>620</v>
      </c>
      <c r="E507" t="str">
        <f t="shared" si="95"/>
        <v>620,</v>
      </c>
      <c r="G507">
        <v>1079</v>
      </c>
      <c r="H507" t="str">
        <f t="shared" si="94"/>
        <v>1079,</v>
      </c>
    </row>
    <row r="508" spans="4:8">
      <c r="D508">
        <v>366</v>
      </c>
      <c r="E508" t="str">
        <f t="shared" si="95"/>
        <v>366,</v>
      </c>
      <c r="G508">
        <v>1315</v>
      </c>
      <c r="H508" t="str">
        <f t="shared" si="94"/>
        <v>1315,</v>
      </c>
    </row>
    <row r="509" spans="4:8">
      <c r="D509">
        <v>995</v>
      </c>
      <c r="E509" t="str">
        <f t="shared" si="95"/>
        <v>995,</v>
      </c>
      <c r="G509">
        <v>170</v>
      </c>
      <c r="H509" t="str">
        <f t="shared" si="94"/>
        <v>170,</v>
      </c>
    </row>
    <row r="510" spans="4:8">
      <c r="D510">
        <v>522</v>
      </c>
      <c r="E510" t="str">
        <f t="shared" si="95"/>
        <v>522,</v>
      </c>
      <c r="G510">
        <v>1088</v>
      </c>
      <c r="H510" t="str">
        <f t="shared" si="94"/>
        <v>1088,</v>
      </c>
    </row>
    <row r="511" spans="4:8">
      <c r="D511">
        <v>654</v>
      </c>
      <c r="E511" t="str">
        <f t="shared" si="95"/>
        <v>654,</v>
      </c>
      <c r="G511">
        <v>1126</v>
      </c>
      <c r="H511" t="str">
        <f t="shared" si="94"/>
        <v>1126,</v>
      </c>
    </row>
    <row r="512" spans="4:8">
      <c r="D512">
        <v>726</v>
      </c>
      <c r="E512" t="str">
        <f t="shared" si="95"/>
        <v>726,</v>
      </c>
      <c r="G512">
        <v>42</v>
      </c>
      <c r="H512" t="str">
        <f t="shared" si="94"/>
        <v>42,</v>
      </c>
    </row>
    <row r="513" spans="4:8">
      <c r="D513">
        <v>856</v>
      </c>
      <c r="E513" t="str">
        <f t="shared" si="95"/>
        <v>856,</v>
      </c>
      <c r="G513">
        <v>1349</v>
      </c>
      <c r="H513" t="str">
        <f t="shared" si="94"/>
        <v>1349,</v>
      </c>
    </row>
    <row r="514" spans="4:8">
      <c r="D514">
        <v>609</v>
      </c>
      <c r="E514" t="str">
        <f t="shared" si="95"/>
        <v>609,</v>
      </c>
      <c r="G514">
        <v>1305</v>
      </c>
      <c r="H514" t="str">
        <f t="shared" si="94"/>
        <v>1305,</v>
      </c>
    </row>
    <row r="515" spans="4:8">
      <c r="D515">
        <v>1040</v>
      </c>
      <c r="E515" t="str">
        <f t="shared" si="95"/>
        <v>1040,</v>
      </c>
      <c r="G515">
        <v>1199</v>
      </c>
      <c r="H515" t="str">
        <f t="shared" si="94"/>
        <v>1199,</v>
      </c>
    </row>
    <row r="516" spans="4:8">
      <c r="D516">
        <v>818</v>
      </c>
      <c r="E516" t="str">
        <f t="shared" si="95"/>
        <v>818,</v>
      </c>
      <c r="G516">
        <v>1224</v>
      </c>
      <c r="H516" t="str">
        <f t="shared" si="94"/>
        <v>1224,</v>
      </c>
    </row>
    <row r="517" spans="4:8">
      <c r="D517">
        <v>322</v>
      </c>
      <c r="E517" t="str">
        <f t="shared" si="95"/>
        <v>322,</v>
      </c>
      <c r="G517">
        <v>1162</v>
      </c>
      <c r="H517" t="str">
        <f t="shared" si="94"/>
        <v>1162,</v>
      </c>
    </row>
    <row r="518" spans="4:8">
      <c r="D518">
        <v>759</v>
      </c>
      <c r="E518" t="str">
        <f t="shared" si="95"/>
        <v>759,</v>
      </c>
      <c r="G518">
        <v>1258</v>
      </c>
      <c r="H518" t="str">
        <f t="shared" si="94"/>
        <v>1258,</v>
      </c>
    </row>
    <row r="519" spans="4:8">
      <c r="D519">
        <v>927</v>
      </c>
      <c r="E519" t="str">
        <f t="shared" si="95"/>
        <v>927,</v>
      </c>
      <c r="G519">
        <v>689</v>
      </c>
      <c r="H519" t="str">
        <f t="shared" si="94"/>
        <v>689,</v>
      </c>
    </row>
    <row r="520" spans="4:8">
      <c r="D520">
        <v>630</v>
      </c>
      <c r="E520" t="str">
        <f t="shared" si="95"/>
        <v>630,</v>
      </c>
      <c r="G520">
        <v>1183</v>
      </c>
      <c r="H520" t="str">
        <f t="shared" si="94"/>
        <v>1183,</v>
      </c>
    </row>
    <row r="521" spans="4:8">
      <c r="D521">
        <v>562</v>
      </c>
      <c r="E521" t="str">
        <f t="shared" si="95"/>
        <v>562,</v>
      </c>
      <c r="G521">
        <v>1136</v>
      </c>
      <c r="H521" t="str">
        <f t="shared" ref="H521:H567" si="96">G521&amp;","</f>
        <v>1136,</v>
      </c>
    </row>
    <row r="522" spans="4:8">
      <c r="D522">
        <v>142</v>
      </c>
      <c r="E522" t="str">
        <f t="shared" si="95"/>
        <v>142,</v>
      </c>
      <c r="G522">
        <v>1145</v>
      </c>
      <c r="H522" t="str">
        <f t="shared" si="96"/>
        <v>1145,</v>
      </c>
    </row>
    <row r="523" spans="4:8">
      <c r="D523">
        <v>1032</v>
      </c>
      <c r="E523" t="str">
        <f t="shared" si="95"/>
        <v>1032,</v>
      </c>
      <c r="G523">
        <v>1140</v>
      </c>
      <c r="H523" t="str">
        <f t="shared" si="96"/>
        <v>1140,</v>
      </c>
    </row>
    <row r="524" spans="4:8">
      <c r="D524">
        <v>808</v>
      </c>
      <c r="E524" t="str">
        <f t="shared" si="95"/>
        <v>808,</v>
      </c>
      <c r="G524">
        <v>1167</v>
      </c>
      <c r="H524" t="str">
        <f t="shared" si="96"/>
        <v>1167,</v>
      </c>
    </row>
    <row r="525" spans="4:8">
      <c r="D525">
        <v>949</v>
      </c>
      <c r="E525" t="str">
        <f t="shared" si="95"/>
        <v>949,</v>
      </c>
      <c r="G525">
        <v>1171</v>
      </c>
      <c r="H525" t="str">
        <f t="shared" si="96"/>
        <v>1171,</v>
      </c>
    </row>
    <row r="526" spans="4:8">
      <c r="D526">
        <v>893</v>
      </c>
      <c r="E526" t="str">
        <f t="shared" si="95"/>
        <v>893,</v>
      </c>
      <c r="G526">
        <v>1135</v>
      </c>
      <c r="H526" t="str">
        <f t="shared" si="96"/>
        <v>1135,</v>
      </c>
    </row>
    <row r="527" spans="4:8">
      <c r="D527">
        <v>570</v>
      </c>
      <c r="E527" t="str">
        <f t="shared" si="95"/>
        <v>570,</v>
      </c>
      <c r="G527">
        <v>1307</v>
      </c>
      <c r="H527" t="str">
        <f t="shared" si="96"/>
        <v>1307,</v>
      </c>
    </row>
    <row r="528" spans="4:8">
      <c r="D528">
        <v>876</v>
      </c>
      <c r="E528" t="str">
        <f t="shared" si="95"/>
        <v>876,</v>
      </c>
      <c r="G528">
        <v>1219</v>
      </c>
      <c r="H528" t="str">
        <f t="shared" si="96"/>
        <v>1219,</v>
      </c>
    </row>
    <row r="529" spans="4:8">
      <c r="D529">
        <v>958</v>
      </c>
      <c r="E529" t="str">
        <f t="shared" si="95"/>
        <v>958,</v>
      </c>
      <c r="G529">
        <v>1251</v>
      </c>
      <c r="H529" t="str">
        <f t="shared" si="96"/>
        <v>1251,</v>
      </c>
    </row>
    <row r="530" spans="4:8">
      <c r="D530">
        <v>302</v>
      </c>
      <c r="E530" t="str">
        <f t="shared" si="95"/>
        <v>302,</v>
      </c>
      <c r="G530">
        <v>1053</v>
      </c>
      <c r="H530" t="str">
        <f t="shared" si="96"/>
        <v>1053,</v>
      </c>
    </row>
    <row r="531" spans="4:8">
      <c r="D531">
        <v>1020</v>
      </c>
      <c r="E531" t="str">
        <f t="shared" si="95"/>
        <v>1020,</v>
      </c>
      <c r="G531">
        <v>1107</v>
      </c>
      <c r="H531" t="str">
        <f t="shared" si="96"/>
        <v>1107,</v>
      </c>
    </row>
    <row r="532" spans="4:8">
      <c r="D532">
        <v>702</v>
      </c>
      <c r="E532" t="str">
        <f t="shared" si="95"/>
        <v>702,</v>
      </c>
      <c r="G532">
        <v>1267</v>
      </c>
      <c r="H532" t="str">
        <f t="shared" si="96"/>
        <v>1267,</v>
      </c>
    </row>
    <row r="533" spans="4:8">
      <c r="D533">
        <v>633</v>
      </c>
      <c r="E533" t="str">
        <f t="shared" si="95"/>
        <v>633,</v>
      </c>
      <c r="G533">
        <v>1043</v>
      </c>
      <c r="H533" t="str">
        <f t="shared" si="96"/>
        <v>1043,</v>
      </c>
    </row>
    <row r="534" spans="4:8">
      <c r="D534">
        <v>824</v>
      </c>
      <c r="E534" t="str">
        <f t="shared" si="95"/>
        <v>824,</v>
      </c>
      <c r="G534">
        <v>1283</v>
      </c>
      <c r="H534" t="str">
        <f t="shared" si="96"/>
        <v>1283,</v>
      </c>
    </row>
    <row r="535" spans="4:8">
      <c r="D535">
        <v>581</v>
      </c>
      <c r="E535" t="str">
        <f t="shared" si="95"/>
        <v>581,</v>
      </c>
      <c r="G535">
        <v>1077</v>
      </c>
      <c r="H535" t="str">
        <f t="shared" si="96"/>
        <v>1077,</v>
      </c>
    </row>
    <row r="536" spans="4:8">
      <c r="D536">
        <v>365</v>
      </c>
      <c r="E536" t="str">
        <f t="shared" si="95"/>
        <v>365,</v>
      </c>
      <c r="G536">
        <v>1285</v>
      </c>
      <c r="H536" t="str">
        <f t="shared" si="96"/>
        <v>1285,</v>
      </c>
    </row>
    <row r="537" spans="4:8">
      <c r="D537">
        <v>634</v>
      </c>
      <c r="E537" t="str">
        <f t="shared" si="95"/>
        <v>634,</v>
      </c>
      <c r="G537">
        <v>826</v>
      </c>
      <c r="H537" t="str">
        <f t="shared" si="96"/>
        <v>826,</v>
      </c>
    </row>
    <row r="538" spans="4:8">
      <c r="D538">
        <v>988</v>
      </c>
      <c r="E538" t="str">
        <f t="shared" ref="E538:E601" si="97">D538&amp;","</f>
        <v>988,</v>
      </c>
      <c r="G538">
        <v>1294</v>
      </c>
      <c r="H538" t="str">
        <f t="shared" si="96"/>
        <v>1294,</v>
      </c>
    </row>
    <row r="539" spans="4:8">
      <c r="D539">
        <v>880</v>
      </c>
      <c r="E539" t="str">
        <f t="shared" si="97"/>
        <v>880,</v>
      </c>
      <c r="G539">
        <v>475</v>
      </c>
      <c r="H539" t="str">
        <f t="shared" si="96"/>
        <v>475,</v>
      </c>
    </row>
    <row r="540" spans="4:8">
      <c r="D540">
        <v>749</v>
      </c>
      <c r="E540" t="str">
        <f t="shared" si="97"/>
        <v>749,</v>
      </c>
      <c r="G540">
        <v>1325</v>
      </c>
      <c r="H540" t="str">
        <f t="shared" si="96"/>
        <v>1325,</v>
      </c>
    </row>
    <row r="541" spans="4:8">
      <c r="D541">
        <v>373</v>
      </c>
      <c r="E541" t="str">
        <f t="shared" si="97"/>
        <v>373,</v>
      </c>
      <c r="G541">
        <v>1099</v>
      </c>
      <c r="H541" t="str">
        <f t="shared" si="96"/>
        <v>1099,</v>
      </c>
    </row>
    <row r="542" spans="4:8">
      <c r="D542">
        <v>437</v>
      </c>
      <c r="E542" t="str">
        <f t="shared" si="97"/>
        <v>437,</v>
      </c>
      <c r="G542">
        <v>1115</v>
      </c>
      <c r="H542" t="str">
        <f t="shared" si="96"/>
        <v>1115,</v>
      </c>
    </row>
    <row r="543" spans="4:8">
      <c r="D543">
        <v>746</v>
      </c>
      <c r="E543" t="str">
        <f t="shared" si="97"/>
        <v>746,</v>
      </c>
      <c r="G543">
        <v>1311</v>
      </c>
      <c r="H543" t="str">
        <f t="shared" si="96"/>
        <v>1311,</v>
      </c>
    </row>
    <row r="544" spans="4:8">
      <c r="D544">
        <v>731</v>
      </c>
      <c r="E544" t="str">
        <f t="shared" si="97"/>
        <v>731,</v>
      </c>
      <c r="G544">
        <v>1319</v>
      </c>
      <c r="H544" t="str">
        <f t="shared" si="96"/>
        <v>1319,</v>
      </c>
    </row>
    <row r="545" spans="4:8">
      <c r="D545">
        <v>852</v>
      </c>
      <c r="E545" t="str">
        <f t="shared" si="97"/>
        <v>852,</v>
      </c>
      <c r="G545">
        <v>1124</v>
      </c>
      <c r="H545" t="str">
        <f t="shared" si="96"/>
        <v>1124,</v>
      </c>
    </row>
    <row r="546" spans="4:8">
      <c r="D546">
        <v>703</v>
      </c>
      <c r="E546" t="str">
        <f t="shared" si="97"/>
        <v>703,</v>
      </c>
      <c r="G546">
        <v>1344</v>
      </c>
      <c r="H546" t="str">
        <f t="shared" si="96"/>
        <v>1344,</v>
      </c>
    </row>
    <row r="547" spans="4:8">
      <c r="D547">
        <v>687</v>
      </c>
      <c r="E547" t="str">
        <f t="shared" si="97"/>
        <v>687,</v>
      </c>
      <c r="G547">
        <v>1306</v>
      </c>
      <c r="H547" t="str">
        <f t="shared" si="96"/>
        <v>1306,</v>
      </c>
    </row>
    <row r="548" spans="4:8">
      <c r="D548">
        <v>684</v>
      </c>
      <c r="E548" t="str">
        <f t="shared" si="97"/>
        <v>684,</v>
      </c>
      <c r="G548">
        <v>1350</v>
      </c>
      <c r="H548" t="str">
        <f t="shared" si="96"/>
        <v>1350,</v>
      </c>
    </row>
    <row r="549" spans="4:8">
      <c r="D549">
        <v>816</v>
      </c>
      <c r="E549" t="str">
        <f t="shared" si="97"/>
        <v>816,</v>
      </c>
      <c r="G549">
        <v>1095</v>
      </c>
      <c r="H549" t="str">
        <f t="shared" si="96"/>
        <v>1095,</v>
      </c>
    </row>
    <row r="550" spans="4:8">
      <c r="D550">
        <v>943</v>
      </c>
      <c r="E550" t="str">
        <f t="shared" si="97"/>
        <v>943,</v>
      </c>
      <c r="G550">
        <v>1128</v>
      </c>
      <c r="H550" t="str">
        <f t="shared" si="96"/>
        <v>1128,</v>
      </c>
    </row>
    <row r="551" spans="4:8">
      <c r="D551">
        <v>788</v>
      </c>
      <c r="E551" t="str">
        <f t="shared" si="97"/>
        <v>788,</v>
      </c>
      <c r="G551">
        <v>1058</v>
      </c>
      <c r="H551" t="str">
        <f t="shared" si="96"/>
        <v>1058,</v>
      </c>
    </row>
    <row r="552" spans="4:8">
      <c r="D552">
        <v>1030</v>
      </c>
      <c r="E552" t="str">
        <f t="shared" si="97"/>
        <v>1030,</v>
      </c>
      <c r="G552">
        <v>1245</v>
      </c>
      <c r="H552" t="str">
        <f t="shared" si="96"/>
        <v>1245,</v>
      </c>
    </row>
    <row r="553" spans="4:8">
      <c r="D553">
        <v>915</v>
      </c>
      <c r="E553" t="str">
        <f t="shared" si="97"/>
        <v>915,</v>
      </c>
      <c r="G553">
        <v>1304</v>
      </c>
      <c r="H553" t="str">
        <f t="shared" si="96"/>
        <v>1304,</v>
      </c>
    </row>
    <row r="554" spans="4:8">
      <c r="D554">
        <v>704</v>
      </c>
      <c r="E554" t="str">
        <f t="shared" si="97"/>
        <v>704,</v>
      </c>
      <c r="G554">
        <v>1333</v>
      </c>
      <c r="H554" t="str">
        <f t="shared" si="96"/>
        <v>1333,</v>
      </c>
    </row>
    <row r="555" spans="4:8">
      <c r="D555">
        <v>974</v>
      </c>
      <c r="E555" t="str">
        <f t="shared" si="97"/>
        <v>974,</v>
      </c>
      <c r="G555">
        <v>1176</v>
      </c>
      <c r="H555" t="str">
        <f t="shared" si="96"/>
        <v>1176,</v>
      </c>
    </row>
    <row r="556" spans="4:8">
      <c r="D556">
        <v>834</v>
      </c>
      <c r="E556" t="str">
        <f t="shared" si="97"/>
        <v>834,</v>
      </c>
      <c r="G556">
        <v>1091</v>
      </c>
      <c r="H556" t="str">
        <f t="shared" si="96"/>
        <v>1091,</v>
      </c>
    </row>
    <row r="557" spans="4:8">
      <c r="D557">
        <v>772</v>
      </c>
      <c r="E557" t="str">
        <f t="shared" si="97"/>
        <v>772,</v>
      </c>
      <c r="G557">
        <v>1187</v>
      </c>
      <c r="H557" t="str">
        <f t="shared" si="96"/>
        <v>1187,</v>
      </c>
    </row>
    <row r="558" spans="4:8">
      <c r="D558">
        <v>965</v>
      </c>
      <c r="E558" t="str">
        <f t="shared" si="97"/>
        <v>965,</v>
      </c>
      <c r="G558">
        <v>294</v>
      </c>
      <c r="H558" t="str">
        <f t="shared" si="96"/>
        <v>294,</v>
      </c>
    </row>
    <row r="559" spans="4:8">
      <c r="D559">
        <v>228</v>
      </c>
      <c r="E559" t="str">
        <f t="shared" si="97"/>
        <v>228,</v>
      </c>
      <c r="G559">
        <v>135</v>
      </c>
      <c r="H559" t="str">
        <f t="shared" si="96"/>
        <v>135,</v>
      </c>
    </row>
    <row r="560" spans="4:8">
      <c r="D560">
        <v>611</v>
      </c>
      <c r="E560" t="str">
        <f t="shared" si="97"/>
        <v>611,</v>
      </c>
      <c r="G560">
        <v>1202</v>
      </c>
      <c r="H560" t="str">
        <f t="shared" si="96"/>
        <v>1202,</v>
      </c>
    </row>
    <row r="561" spans="4:8">
      <c r="D561">
        <v>1042</v>
      </c>
      <c r="E561" t="str">
        <f t="shared" si="97"/>
        <v>1042,</v>
      </c>
      <c r="G561">
        <v>1137</v>
      </c>
      <c r="H561" t="str">
        <f t="shared" si="96"/>
        <v>1137,</v>
      </c>
    </row>
    <row r="562" spans="4:8">
      <c r="D562">
        <v>755</v>
      </c>
      <c r="E562" t="str">
        <f t="shared" si="97"/>
        <v>755,</v>
      </c>
      <c r="G562">
        <v>1345</v>
      </c>
      <c r="H562" t="str">
        <f t="shared" si="96"/>
        <v>1345,</v>
      </c>
    </row>
    <row r="563" spans="4:8">
      <c r="D563">
        <v>1022</v>
      </c>
      <c r="E563" t="str">
        <f t="shared" si="97"/>
        <v>1022,</v>
      </c>
      <c r="G563">
        <v>1208</v>
      </c>
      <c r="H563" t="str">
        <f t="shared" si="96"/>
        <v>1208,</v>
      </c>
    </row>
    <row r="564" spans="4:8">
      <c r="D564">
        <v>158</v>
      </c>
      <c r="E564" t="str">
        <f t="shared" si="97"/>
        <v>158,</v>
      </c>
      <c r="G564">
        <v>1217</v>
      </c>
      <c r="H564" t="str">
        <f t="shared" si="96"/>
        <v>1217,</v>
      </c>
    </row>
    <row r="565" spans="4:8">
      <c r="D565">
        <v>178</v>
      </c>
      <c r="E565" t="str">
        <f t="shared" si="97"/>
        <v>178,</v>
      </c>
      <c r="G565">
        <v>410</v>
      </c>
      <c r="H565" t="str">
        <f t="shared" si="96"/>
        <v>410,</v>
      </c>
    </row>
    <row r="566" spans="4:8">
      <c r="D566">
        <v>1041</v>
      </c>
      <c r="E566" t="str">
        <f t="shared" si="97"/>
        <v>1041,</v>
      </c>
      <c r="G566">
        <v>1180</v>
      </c>
      <c r="H566" t="str">
        <f t="shared" si="96"/>
        <v>1180,</v>
      </c>
    </row>
    <row r="567" spans="4:8">
      <c r="D567">
        <v>908</v>
      </c>
      <c r="E567" t="str">
        <f t="shared" si="97"/>
        <v>908,</v>
      </c>
      <c r="G567">
        <v>1193</v>
      </c>
      <c r="H567" t="str">
        <f t="shared" si="96"/>
        <v>1193,</v>
      </c>
    </row>
    <row r="568" spans="4:5">
      <c r="D568">
        <v>456</v>
      </c>
      <c r="E568" t="str">
        <f t="shared" si="97"/>
        <v>456,</v>
      </c>
    </row>
    <row r="569" spans="4:5">
      <c r="D569">
        <v>758</v>
      </c>
      <c r="E569" t="str">
        <f t="shared" si="97"/>
        <v>758,</v>
      </c>
    </row>
    <row r="570" spans="4:5">
      <c r="D570">
        <v>30</v>
      </c>
      <c r="E570" t="str">
        <f t="shared" si="97"/>
        <v>30,</v>
      </c>
    </row>
    <row r="571" spans="4:5">
      <c r="D571">
        <v>157</v>
      </c>
      <c r="E571" t="str">
        <f t="shared" si="97"/>
        <v>157,</v>
      </c>
    </row>
    <row r="572" spans="4:5">
      <c r="D572">
        <v>771</v>
      </c>
      <c r="E572" t="str">
        <f t="shared" si="97"/>
        <v>771,</v>
      </c>
    </row>
    <row r="573" spans="4:5">
      <c r="D573">
        <v>1001</v>
      </c>
      <c r="E573" t="str">
        <f t="shared" si="97"/>
        <v>1001,</v>
      </c>
    </row>
    <row r="574" spans="4:5">
      <c r="D574">
        <v>832</v>
      </c>
      <c r="E574" t="str">
        <f t="shared" si="97"/>
        <v>832,</v>
      </c>
    </row>
    <row r="575" spans="4:5">
      <c r="D575">
        <v>846</v>
      </c>
      <c r="E575" t="str">
        <f t="shared" si="97"/>
        <v>846,</v>
      </c>
    </row>
    <row r="576" spans="4:5">
      <c r="D576">
        <v>257</v>
      </c>
      <c r="E576" t="str">
        <f t="shared" si="97"/>
        <v>257,</v>
      </c>
    </row>
    <row r="577" spans="4:5">
      <c r="D577">
        <v>706</v>
      </c>
      <c r="E577" t="str">
        <f t="shared" si="97"/>
        <v>706,</v>
      </c>
    </row>
    <row r="578" spans="4:5">
      <c r="D578">
        <v>920</v>
      </c>
      <c r="E578" t="str">
        <f t="shared" si="97"/>
        <v>920,</v>
      </c>
    </row>
    <row r="579" spans="4:5">
      <c r="D579">
        <v>507</v>
      </c>
      <c r="E579" t="str">
        <f t="shared" si="97"/>
        <v>507,</v>
      </c>
    </row>
    <row r="580" spans="4:5">
      <c r="D580">
        <v>242</v>
      </c>
      <c r="E580" t="str">
        <f t="shared" si="97"/>
        <v>242,</v>
      </c>
    </row>
    <row r="581" spans="4:5">
      <c r="D581">
        <v>850</v>
      </c>
      <c r="E581" t="str">
        <f t="shared" si="97"/>
        <v>850,</v>
      </c>
    </row>
    <row r="582" spans="4:5">
      <c r="D582">
        <v>632</v>
      </c>
      <c r="E582" t="str">
        <f t="shared" si="97"/>
        <v>632,</v>
      </c>
    </row>
    <row r="583" spans="4:5">
      <c r="D583">
        <v>582</v>
      </c>
      <c r="E583" t="str">
        <f t="shared" si="97"/>
        <v>582,</v>
      </c>
    </row>
    <row r="584" spans="4:5">
      <c r="D584">
        <v>1028</v>
      </c>
      <c r="E584" t="str">
        <f t="shared" si="97"/>
        <v>1028,</v>
      </c>
    </row>
    <row r="585" spans="4:5">
      <c r="D585">
        <v>416</v>
      </c>
      <c r="E585" t="str">
        <f t="shared" si="97"/>
        <v>416,</v>
      </c>
    </row>
    <row r="586" spans="4:5">
      <c r="D586">
        <v>889</v>
      </c>
      <c r="E586" t="str">
        <f t="shared" si="97"/>
        <v>889,</v>
      </c>
    </row>
    <row r="587" spans="4:5">
      <c r="D587">
        <v>223</v>
      </c>
      <c r="E587" t="str">
        <f t="shared" si="97"/>
        <v>223,</v>
      </c>
    </row>
    <row r="588" spans="4:5">
      <c r="D588">
        <v>714</v>
      </c>
      <c r="E588" t="str">
        <f t="shared" si="97"/>
        <v>714,</v>
      </c>
    </row>
    <row r="589" spans="4:5">
      <c r="D589">
        <v>588</v>
      </c>
      <c r="E589" t="str">
        <f t="shared" si="97"/>
        <v>588,</v>
      </c>
    </row>
    <row r="590" spans="4:5">
      <c r="D590">
        <v>885</v>
      </c>
      <c r="E590" t="str">
        <f t="shared" si="97"/>
        <v>885,</v>
      </c>
    </row>
    <row r="591" spans="4:5">
      <c r="D591">
        <v>910</v>
      </c>
      <c r="E591" t="str">
        <f t="shared" si="97"/>
        <v>910,</v>
      </c>
    </row>
    <row r="592" spans="4:5">
      <c r="D592">
        <v>730</v>
      </c>
      <c r="E592" t="str">
        <f t="shared" si="97"/>
        <v>730,</v>
      </c>
    </row>
    <row r="593" spans="4:5">
      <c r="D593">
        <v>670</v>
      </c>
      <c r="E593" t="str">
        <f t="shared" si="97"/>
        <v>670,</v>
      </c>
    </row>
    <row r="594" spans="4:5">
      <c r="D594">
        <v>722</v>
      </c>
      <c r="E594" t="str">
        <f t="shared" si="97"/>
        <v>722,</v>
      </c>
    </row>
    <row r="595" spans="4:5">
      <c r="D595">
        <v>666</v>
      </c>
      <c r="E595" t="str">
        <f t="shared" si="97"/>
        <v>666,</v>
      </c>
    </row>
    <row r="596" spans="4:5">
      <c r="D596">
        <v>827</v>
      </c>
      <c r="E596" t="str">
        <f t="shared" si="97"/>
        <v>827,</v>
      </c>
    </row>
    <row r="597" spans="4:5">
      <c r="D597">
        <v>888</v>
      </c>
      <c r="E597" t="str">
        <f t="shared" si="97"/>
        <v>888,</v>
      </c>
    </row>
    <row r="598" spans="4:5">
      <c r="D598">
        <v>569</v>
      </c>
      <c r="E598" t="str">
        <f t="shared" si="97"/>
        <v>569,</v>
      </c>
    </row>
    <row r="599" spans="4:5">
      <c r="D599">
        <v>410</v>
      </c>
      <c r="E599" t="str">
        <f t="shared" si="97"/>
        <v>410,</v>
      </c>
    </row>
    <row r="600" spans="4:5">
      <c r="D600">
        <v>631</v>
      </c>
      <c r="E600" t="str">
        <f t="shared" si="97"/>
        <v>631,</v>
      </c>
    </row>
    <row r="601" spans="4:5">
      <c r="D601">
        <v>608</v>
      </c>
      <c r="E601" t="str">
        <f t="shared" si="97"/>
        <v>608,</v>
      </c>
    </row>
    <row r="602" spans="4:5">
      <c r="D602">
        <v>996</v>
      </c>
      <c r="E602" t="str">
        <f t="shared" ref="E602:E663" si="98">D602&amp;","</f>
        <v>996,</v>
      </c>
    </row>
    <row r="603" spans="4:5">
      <c r="D603">
        <v>998</v>
      </c>
      <c r="E603" t="str">
        <f t="shared" si="98"/>
        <v>998,</v>
      </c>
    </row>
    <row r="604" spans="4:5">
      <c r="D604">
        <v>697</v>
      </c>
      <c r="E604" t="str">
        <f t="shared" si="98"/>
        <v>697,</v>
      </c>
    </row>
    <row r="605" spans="4:5">
      <c r="D605">
        <v>938</v>
      </c>
      <c r="E605" t="str">
        <f t="shared" si="98"/>
        <v>938,</v>
      </c>
    </row>
    <row r="606" spans="4:5">
      <c r="D606">
        <v>535</v>
      </c>
      <c r="E606" t="str">
        <f t="shared" si="98"/>
        <v>535,</v>
      </c>
    </row>
    <row r="607" spans="4:5">
      <c r="D607">
        <v>534</v>
      </c>
      <c r="E607" t="str">
        <f t="shared" si="98"/>
        <v>534,</v>
      </c>
    </row>
    <row r="608" spans="4:5">
      <c r="D608">
        <v>421</v>
      </c>
      <c r="E608" t="str">
        <f t="shared" si="98"/>
        <v>421,</v>
      </c>
    </row>
    <row r="609" spans="4:5">
      <c r="D609">
        <v>390</v>
      </c>
      <c r="E609" t="str">
        <f t="shared" si="98"/>
        <v>390,</v>
      </c>
    </row>
    <row r="610" spans="4:5">
      <c r="D610">
        <v>245</v>
      </c>
      <c r="E610" t="str">
        <f t="shared" si="98"/>
        <v>245,</v>
      </c>
    </row>
    <row r="611" spans="4:5">
      <c r="D611">
        <v>763</v>
      </c>
      <c r="E611" t="str">
        <f t="shared" si="98"/>
        <v>763,</v>
      </c>
    </row>
    <row r="612" spans="4:5">
      <c r="D612">
        <v>593</v>
      </c>
      <c r="E612" t="str">
        <f t="shared" si="98"/>
        <v>593,</v>
      </c>
    </row>
    <row r="613" spans="4:5">
      <c r="D613">
        <v>745</v>
      </c>
      <c r="E613" t="str">
        <f t="shared" si="98"/>
        <v>745,</v>
      </c>
    </row>
    <row r="614" spans="4:5">
      <c r="D614">
        <v>354</v>
      </c>
      <c r="E614" t="str">
        <f t="shared" si="98"/>
        <v>354,</v>
      </c>
    </row>
    <row r="615" spans="4:5">
      <c r="D615">
        <v>414</v>
      </c>
      <c r="E615" t="str">
        <f t="shared" si="98"/>
        <v>414,</v>
      </c>
    </row>
    <row r="616" spans="4:5">
      <c r="D616">
        <v>430</v>
      </c>
      <c r="E616" t="str">
        <f t="shared" si="98"/>
        <v>430,</v>
      </c>
    </row>
    <row r="617" spans="4:5">
      <c r="D617">
        <v>1008</v>
      </c>
      <c r="E617" t="str">
        <f t="shared" si="98"/>
        <v>1008,</v>
      </c>
    </row>
    <row r="618" spans="4:5">
      <c r="D618">
        <v>623</v>
      </c>
      <c r="E618" t="str">
        <f t="shared" si="98"/>
        <v>623,</v>
      </c>
    </row>
    <row r="619" spans="4:5">
      <c r="D619">
        <v>836</v>
      </c>
      <c r="E619" t="str">
        <f t="shared" si="98"/>
        <v>836,</v>
      </c>
    </row>
    <row r="620" spans="4:5">
      <c r="D620">
        <v>732</v>
      </c>
      <c r="E620" t="str">
        <f t="shared" si="98"/>
        <v>732,</v>
      </c>
    </row>
    <row r="621" spans="4:5">
      <c r="D621">
        <v>752</v>
      </c>
      <c r="E621" t="str">
        <f t="shared" si="98"/>
        <v>752,</v>
      </c>
    </row>
    <row r="622" spans="4:5">
      <c r="D622">
        <v>680</v>
      </c>
      <c r="E622" t="str">
        <f t="shared" si="98"/>
        <v>680,</v>
      </c>
    </row>
    <row r="623" spans="4:5">
      <c r="D623">
        <v>551</v>
      </c>
      <c r="E623" t="str">
        <f t="shared" si="98"/>
        <v>551,</v>
      </c>
    </row>
    <row r="624" spans="4:5">
      <c r="D624">
        <v>959</v>
      </c>
      <c r="E624" t="str">
        <f t="shared" si="98"/>
        <v>959,</v>
      </c>
    </row>
    <row r="625" spans="4:5">
      <c r="D625">
        <v>566</v>
      </c>
      <c r="E625" t="str">
        <f t="shared" si="98"/>
        <v>566,</v>
      </c>
    </row>
    <row r="626" spans="4:5">
      <c r="D626">
        <v>589</v>
      </c>
      <c r="E626" t="str">
        <f t="shared" si="98"/>
        <v>589,</v>
      </c>
    </row>
    <row r="627" spans="4:5">
      <c r="D627">
        <v>1018</v>
      </c>
      <c r="E627" t="str">
        <f t="shared" si="98"/>
        <v>1018,</v>
      </c>
    </row>
    <row r="628" spans="4:5">
      <c r="D628">
        <v>529</v>
      </c>
      <c r="E628" t="str">
        <f t="shared" si="98"/>
        <v>529,</v>
      </c>
    </row>
    <row r="629" spans="4:5">
      <c r="D629">
        <v>826</v>
      </c>
      <c r="E629" t="str">
        <f t="shared" si="98"/>
        <v>826,</v>
      </c>
    </row>
    <row r="630" spans="4:5">
      <c r="D630">
        <v>1026</v>
      </c>
      <c r="E630" t="str">
        <f t="shared" si="98"/>
        <v>1026,</v>
      </c>
    </row>
    <row r="631" spans="4:5">
      <c r="D631">
        <v>1016</v>
      </c>
      <c r="E631" t="str">
        <f t="shared" si="98"/>
        <v>1016,</v>
      </c>
    </row>
    <row r="632" spans="4:5">
      <c r="D632">
        <v>541</v>
      </c>
      <c r="E632" t="str">
        <f t="shared" si="98"/>
        <v>541,</v>
      </c>
    </row>
    <row r="633" spans="4:5">
      <c r="D633">
        <v>1000</v>
      </c>
      <c r="E633" t="str">
        <f t="shared" si="98"/>
        <v>1000,</v>
      </c>
    </row>
    <row r="634" spans="4:5">
      <c r="D634">
        <v>318</v>
      </c>
      <c r="E634" t="str">
        <f t="shared" si="98"/>
        <v>318,</v>
      </c>
    </row>
    <row r="635" spans="4:5">
      <c r="D635">
        <v>1006</v>
      </c>
      <c r="E635" t="str">
        <f t="shared" si="98"/>
        <v>1006,</v>
      </c>
    </row>
    <row r="636" spans="4:5">
      <c r="D636">
        <v>1017</v>
      </c>
      <c r="E636" t="str">
        <f t="shared" si="98"/>
        <v>1017,</v>
      </c>
    </row>
    <row r="637" spans="4:5">
      <c r="D637">
        <v>906</v>
      </c>
      <c r="E637" t="str">
        <f t="shared" si="98"/>
        <v>906,</v>
      </c>
    </row>
    <row r="638" spans="4:5">
      <c r="D638">
        <v>166</v>
      </c>
      <c r="E638" t="str">
        <f t="shared" si="98"/>
        <v>166,</v>
      </c>
    </row>
    <row r="639" spans="4:5">
      <c r="D639">
        <v>921</v>
      </c>
      <c r="E639" t="str">
        <f t="shared" si="98"/>
        <v>921,</v>
      </c>
    </row>
    <row r="640" spans="4:5">
      <c r="D640">
        <v>617</v>
      </c>
      <c r="E640" t="str">
        <f t="shared" si="98"/>
        <v>617,</v>
      </c>
    </row>
    <row r="641" spans="4:5">
      <c r="D641">
        <v>681</v>
      </c>
      <c r="E641" t="str">
        <f t="shared" si="98"/>
        <v>681,</v>
      </c>
    </row>
    <row r="642" spans="4:5">
      <c r="D642">
        <v>960</v>
      </c>
      <c r="E642" t="str">
        <f t="shared" si="98"/>
        <v>960,</v>
      </c>
    </row>
    <row r="643" spans="4:5">
      <c r="D643">
        <v>1046</v>
      </c>
      <c r="E643" t="str">
        <f t="shared" si="98"/>
        <v>1046,</v>
      </c>
    </row>
    <row r="644" spans="4:5">
      <c r="D644">
        <v>934</v>
      </c>
      <c r="E644" t="str">
        <f t="shared" si="98"/>
        <v>934,</v>
      </c>
    </row>
    <row r="645" spans="4:5">
      <c r="D645">
        <v>1044</v>
      </c>
      <c r="E645" t="str">
        <f t="shared" si="98"/>
        <v>1044,</v>
      </c>
    </row>
    <row r="646" spans="4:5">
      <c r="D646">
        <v>1043</v>
      </c>
      <c r="E646" t="str">
        <f t="shared" si="98"/>
        <v>1043,</v>
      </c>
    </row>
    <row r="647" spans="4:5">
      <c r="D647">
        <v>733</v>
      </c>
      <c r="E647" t="str">
        <f t="shared" si="98"/>
        <v>733,</v>
      </c>
    </row>
    <row r="648" spans="4:5">
      <c r="D648">
        <v>642</v>
      </c>
      <c r="E648" t="str">
        <f t="shared" si="98"/>
        <v>642,</v>
      </c>
    </row>
    <row r="649" spans="4:5">
      <c r="D649">
        <v>568</v>
      </c>
      <c r="E649" t="str">
        <f t="shared" si="98"/>
        <v>568,</v>
      </c>
    </row>
    <row r="650" spans="4:5">
      <c r="D650">
        <v>1029</v>
      </c>
      <c r="E650" t="str">
        <f t="shared" si="98"/>
        <v>1029,</v>
      </c>
    </row>
    <row r="651" spans="4:5">
      <c r="D651">
        <v>628</v>
      </c>
      <c r="E651" t="str">
        <f t="shared" si="98"/>
        <v>628,</v>
      </c>
    </row>
    <row r="652" spans="4:5">
      <c r="D652">
        <v>970</v>
      </c>
      <c r="E652" t="str">
        <f t="shared" si="98"/>
        <v>970,</v>
      </c>
    </row>
    <row r="653" spans="4:5">
      <c r="D653">
        <v>984</v>
      </c>
      <c r="E653" t="str">
        <f t="shared" si="98"/>
        <v>984,</v>
      </c>
    </row>
    <row r="654" spans="4:5">
      <c r="D654">
        <v>875</v>
      </c>
      <c r="E654" t="str">
        <f t="shared" si="98"/>
        <v>875,</v>
      </c>
    </row>
    <row r="655" spans="4:5">
      <c r="D655">
        <v>936</v>
      </c>
      <c r="E655" t="str">
        <f t="shared" si="98"/>
        <v>936,</v>
      </c>
    </row>
    <row r="656" spans="4:5">
      <c r="D656">
        <v>503</v>
      </c>
      <c r="E656" t="str">
        <f t="shared" si="98"/>
        <v>503,</v>
      </c>
    </row>
    <row r="657" spans="4:5">
      <c r="D657">
        <v>682</v>
      </c>
      <c r="E657" t="str">
        <f t="shared" si="98"/>
        <v>682,</v>
      </c>
    </row>
    <row r="658" spans="4:5">
      <c r="D658">
        <v>782</v>
      </c>
      <c r="E658" t="str">
        <f t="shared" si="98"/>
        <v>782,</v>
      </c>
    </row>
    <row r="659" spans="4:5">
      <c r="D659">
        <v>950</v>
      </c>
      <c r="E659" t="str">
        <f t="shared" si="98"/>
        <v>950,</v>
      </c>
    </row>
    <row r="660" spans="4:5">
      <c r="D660">
        <v>525</v>
      </c>
      <c r="E660" t="str">
        <f t="shared" si="98"/>
        <v>525,</v>
      </c>
    </row>
    <row r="661" spans="4:5">
      <c r="D661">
        <v>475</v>
      </c>
      <c r="E661" t="str">
        <f t="shared" si="98"/>
        <v>475,</v>
      </c>
    </row>
    <row r="662" spans="4:5">
      <c r="D662">
        <v>693</v>
      </c>
      <c r="E662" t="str">
        <f t="shared" si="98"/>
        <v>693,</v>
      </c>
    </row>
    <row r="663" spans="4:5">
      <c r="D663">
        <v>933</v>
      </c>
      <c r="E663" t="str">
        <f t="shared" si="98"/>
        <v>933,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6"/>
  <sheetViews>
    <sheetView topLeftCell="A168" workbookViewId="0">
      <selection activeCell="A205" sqref="A205:F205"/>
    </sheetView>
  </sheetViews>
  <sheetFormatPr defaultColWidth="9" defaultRowHeight="13.5" outlineLevelCol="5"/>
  <cols>
    <col min="1" max="1" width="12.625"/>
    <col min="2" max="2" width="18.625" customWidth="1"/>
    <col min="5" max="5" width="37.75" customWidth="1"/>
  </cols>
  <sheetData>
    <row r="1" spans="1:6">
      <c r="A1" t="s">
        <v>18</v>
      </c>
      <c r="B1">
        <v>13708416578</v>
      </c>
      <c r="C1" t="s">
        <v>2</v>
      </c>
      <c r="D1" t="s">
        <v>3</v>
      </c>
      <c r="E1" t="s">
        <v>19</v>
      </c>
      <c r="F1" t="s">
        <v>5</v>
      </c>
    </row>
    <row r="2" spans="1:6">
      <c r="A2" t="s">
        <v>11</v>
      </c>
      <c r="B2">
        <v>13708433930</v>
      </c>
      <c r="C2" t="s">
        <v>2</v>
      </c>
      <c r="D2" t="s">
        <v>28</v>
      </c>
      <c r="E2" t="s">
        <v>29</v>
      </c>
      <c r="F2" t="str">
        <f>F1</f>
        <v>20元</v>
      </c>
    </row>
    <row r="3" spans="1:6">
      <c r="A3" t="s">
        <v>58</v>
      </c>
      <c r="B3">
        <v>15559832066</v>
      </c>
      <c r="C3" t="s">
        <v>2</v>
      </c>
      <c r="D3" t="s">
        <v>3</v>
      </c>
      <c r="E3" t="s">
        <v>59</v>
      </c>
      <c r="F3" t="str">
        <f t="shared" ref="F3:F50" si="0">F2</f>
        <v>20元</v>
      </c>
    </row>
    <row r="4" spans="1:6">
      <c r="A4" t="s">
        <v>305</v>
      </c>
      <c r="B4">
        <v>15887821642</v>
      </c>
      <c r="C4" t="s">
        <v>2</v>
      </c>
      <c r="D4" t="s">
        <v>3</v>
      </c>
      <c r="E4" t="s">
        <v>306</v>
      </c>
      <c r="F4" t="str">
        <f t="shared" si="0"/>
        <v>20元</v>
      </c>
    </row>
    <row r="5" spans="1:6">
      <c r="A5" t="s">
        <v>703</v>
      </c>
      <c r="B5">
        <v>18788060633</v>
      </c>
      <c r="C5" t="s">
        <v>2</v>
      </c>
      <c r="D5" t="s">
        <v>9</v>
      </c>
      <c r="E5" t="s">
        <v>704</v>
      </c>
      <c r="F5" t="str">
        <f t="shared" si="0"/>
        <v>20元</v>
      </c>
    </row>
    <row r="6" spans="1:6">
      <c r="A6" t="s">
        <v>66</v>
      </c>
      <c r="B6">
        <v>13888770896</v>
      </c>
      <c r="C6" t="s">
        <v>2</v>
      </c>
      <c r="D6" t="s">
        <v>3</v>
      </c>
      <c r="E6" t="s">
        <v>67</v>
      </c>
      <c r="F6" t="str">
        <f t="shared" si="0"/>
        <v>20元</v>
      </c>
    </row>
    <row r="7" spans="1:6">
      <c r="A7" t="s">
        <v>332</v>
      </c>
      <c r="B7">
        <v>15877987397</v>
      </c>
      <c r="C7" t="s">
        <v>2</v>
      </c>
      <c r="D7" t="s">
        <v>9</v>
      </c>
      <c r="E7" t="s">
        <v>333</v>
      </c>
      <c r="F7" t="str">
        <f t="shared" si="0"/>
        <v>20元</v>
      </c>
    </row>
    <row r="8" spans="1:6">
      <c r="A8" t="s">
        <v>70</v>
      </c>
      <c r="B8">
        <v>13629478438</v>
      </c>
      <c r="C8" t="s">
        <v>2</v>
      </c>
      <c r="D8" t="s">
        <v>26</v>
      </c>
      <c r="E8" t="s">
        <v>71</v>
      </c>
      <c r="F8" t="str">
        <f t="shared" si="0"/>
        <v>20元</v>
      </c>
    </row>
    <row r="9" spans="1:6">
      <c r="A9" t="s">
        <v>81</v>
      </c>
      <c r="B9">
        <v>18288728886</v>
      </c>
      <c r="C9" t="s">
        <v>2</v>
      </c>
      <c r="D9" t="s">
        <v>3</v>
      </c>
      <c r="E9" t="s">
        <v>82</v>
      </c>
      <c r="F9" t="str">
        <f t="shared" si="0"/>
        <v>20元</v>
      </c>
    </row>
    <row r="10" spans="1:6">
      <c r="A10" t="s">
        <v>89</v>
      </c>
      <c r="B10">
        <v>13668707528</v>
      </c>
      <c r="C10" t="s">
        <v>2</v>
      </c>
      <c r="D10" t="s">
        <v>26</v>
      </c>
      <c r="E10" t="s">
        <v>90</v>
      </c>
      <c r="F10" t="str">
        <f t="shared" si="0"/>
        <v>20元</v>
      </c>
    </row>
    <row r="11" spans="1:6">
      <c r="A11" t="s">
        <v>105</v>
      </c>
      <c r="B11">
        <v>18621532192</v>
      </c>
      <c r="C11" t="s">
        <v>2</v>
      </c>
      <c r="D11" t="s">
        <v>3</v>
      </c>
      <c r="E11" t="s">
        <v>106</v>
      </c>
      <c r="F11" t="str">
        <f t="shared" si="0"/>
        <v>20元</v>
      </c>
    </row>
    <row r="12" spans="1:6">
      <c r="A12" t="s">
        <v>691</v>
      </c>
      <c r="B12">
        <v>15887102448</v>
      </c>
      <c r="C12" t="s">
        <v>2</v>
      </c>
      <c r="D12" t="s">
        <v>12</v>
      </c>
      <c r="E12" t="s">
        <v>692</v>
      </c>
      <c r="F12" t="str">
        <f t="shared" si="0"/>
        <v>20元</v>
      </c>
    </row>
    <row r="13" spans="1:6">
      <c r="A13" t="s">
        <v>107</v>
      </c>
      <c r="B13">
        <v>13629674718</v>
      </c>
      <c r="C13" t="s">
        <v>2</v>
      </c>
      <c r="D13" t="s">
        <v>12</v>
      </c>
      <c r="E13" t="s">
        <v>108</v>
      </c>
      <c r="F13" t="str">
        <f t="shared" si="0"/>
        <v>20元</v>
      </c>
    </row>
    <row r="14" spans="1:6">
      <c r="A14" t="s">
        <v>697</v>
      </c>
      <c r="B14">
        <v>15912113901</v>
      </c>
      <c r="C14" t="s">
        <v>2</v>
      </c>
      <c r="D14" t="s">
        <v>3</v>
      </c>
      <c r="E14" t="s">
        <v>698</v>
      </c>
      <c r="F14" t="str">
        <f t="shared" si="0"/>
        <v>20元</v>
      </c>
    </row>
    <row r="15" spans="1:6">
      <c r="A15" t="s">
        <v>739</v>
      </c>
      <c r="B15">
        <v>18314514889</v>
      </c>
      <c r="C15" t="s">
        <v>2</v>
      </c>
      <c r="D15" t="s">
        <v>3</v>
      </c>
      <c r="E15" t="s">
        <v>740</v>
      </c>
      <c r="F15" t="str">
        <f t="shared" si="0"/>
        <v>20元</v>
      </c>
    </row>
    <row r="16" spans="1:6">
      <c r="A16" t="s">
        <v>789</v>
      </c>
      <c r="B16">
        <v>15808878061</v>
      </c>
      <c r="C16" t="s">
        <v>2</v>
      </c>
      <c r="D16" t="s">
        <v>28</v>
      </c>
      <c r="E16" t="s">
        <v>790</v>
      </c>
      <c r="F16" t="str">
        <f t="shared" si="0"/>
        <v>20元</v>
      </c>
    </row>
    <row r="17" spans="1:6">
      <c r="A17" t="s">
        <v>1026</v>
      </c>
      <c r="B17">
        <v>13658801135</v>
      </c>
      <c r="C17" t="s">
        <v>2</v>
      </c>
      <c r="D17" t="s">
        <v>3</v>
      </c>
      <c r="E17" t="s">
        <v>1027</v>
      </c>
      <c r="F17" t="str">
        <f t="shared" si="0"/>
        <v>20元</v>
      </c>
    </row>
    <row r="18" spans="1:6">
      <c r="A18" t="s">
        <v>707</v>
      </c>
      <c r="B18">
        <v>13619685120</v>
      </c>
      <c r="C18" t="s">
        <v>2</v>
      </c>
      <c r="D18" t="s">
        <v>3</v>
      </c>
      <c r="E18" t="s">
        <v>708</v>
      </c>
      <c r="F18" t="str">
        <f t="shared" si="0"/>
        <v>20元</v>
      </c>
    </row>
    <row r="19" spans="1:6">
      <c r="A19" t="s">
        <v>711</v>
      </c>
      <c r="B19">
        <v>15508806524</v>
      </c>
      <c r="C19" t="s">
        <v>2</v>
      </c>
      <c r="D19" t="s">
        <v>241</v>
      </c>
      <c r="E19" t="s">
        <v>712</v>
      </c>
      <c r="F19" t="str">
        <f t="shared" si="0"/>
        <v>20元</v>
      </c>
    </row>
    <row r="20" spans="1:6">
      <c r="A20" t="s">
        <v>713</v>
      </c>
      <c r="B20">
        <v>13678700090</v>
      </c>
      <c r="C20" t="s">
        <v>2</v>
      </c>
      <c r="D20" t="s">
        <v>3</v>
      </c>
      <c r="E20" t="s">
        <v>714</v>
      </c>
      <c r="F20" t="str">
        <f t="shared" si="0"/>
        <v>20元</v>
      </c>
    </row>
    <row r="21" spans="1:6">
      <c r="A21" t="s">
        <v>717</v>
      </c>
      <c r="B21">
        <v>15925154514</v>
      </c>
      <c r="C21" t="s">
        <v>2</v>
      </c>
      <c r="D21" t="s">
        <v>241</v>
      </c>
      <c r="E21" t="s">
        <v>718</v>
      </c>
      <c r="F21" t="str">
        <f t="shared" si="0"/>
        <v>20元</v>
      </c>
    </row>
    <row r="22" spans="1:6">
      <c r="A22" t="s">
        <v>719</v>
      </c>
      <c r="B22">
        <v>18387102527</v>
      </c>
      <c r="C22" t="s">
        <v>2</v>
      </c>
      <c r="D22" t="s">
        <v>241</v>
      </c>
      <c r="E22" t="s">
        <v>720</v>
      </c>
      <c r="F22" t="str">
        <f t="shared" si="0"/>
        <v>20元</v>
      </c>
    </row>
    <row r="23" spans="1:6">
      <c r="A23" t="s">
        <v>843</v>
      </c>
      <c r="B23">
        <v>13668766558</v>
      </c>
      <c r="C23" t="s">
        <v>2</v>
      </c>
      <c r="D23" t="s">
        <v>3</v>
      </c>
      <c r="E23" t="s">
        <v>844</v>
      </c>
      <c r="F23" t="str">
        <f t="shared" si="0"/>
        <v>20元</v>
      </c>
    </row>
    <row r="24" spans="1:6">
      <c r="A24" t="s">
        <v>769</v>
      </c>
      <c r="B24">
        <v>18508836525</v>
      </c>
      <c r="C24" t="s">
        <v>2</v>
      </c>
      <c r="D24" t="s">
        <v>21</v>
      </c>
      <c r="E24" t="s">
        <v>770</v>
      </c>
      <c r="F24" t="str">
        <f t="shared" si="0"/>
        <v>20元</v>
      </c>
    </row>
    <row r="25" spans="1:6">
      <c r="A25" t="s">
        <v>853</v>
      </c>
      <c r="B25">
        <v>13619608150</v>
      </c>
      <c r="C25" t="s">
        <v>2</v>
      </c>
      <c r="D25" t="s">
        <v>241</v>
      </c>
      <c r="E25" t="s">
        <v>854</v>
      </c>
      <c r="F25" t="str">
        <f t="shared" si="0"/>
        <v>20元</v>
      </c>
    </row>
    <row r="26" spans="1:6">
      <c r="A26" t="s">
        <v>723</v>
      </c>
      <c r="B26">
        <v>13708849909</v>
      </c>
      <c r="C26" t="s">
        <v>2</v>
      </c>
      <c r="D26" t="s">
        <v>3</v>
      </c>
      <c r="E26" t="s">
        <v>724</v>
      </c>
      <c r="F26" t="str">
        <f t="shared" si="0"/>
        <v>20元</v>
      </c>
    </row>
    <row r="27" spans="1:6">
      <c r="A27" t="s">
        <v>775</v>
      </c>
      <c r="B27">
        <v>15925110179</v>
      </c>
      <c r="C27" t="s">
        <v>2</v>
      </c>
      <c r="D27" t="s">
        <v>21</v>
      </c>
      <c r="E27" t="s">
        <v>776</v>
      </c>
      <c r="F27" t="str">
        <f t="shared" si="0"/>
        <v>20元</v>
      </c>
    </row>
    <row r="28" spans="1:6">
      <c r="A28" t="s">
        <v>725</v>
      </c>
      <c r="B28">
        <v>15331717421</v>
      </c>
      <c r="C28" t="s">
        <v>2</v>
      </c>
      <c r="D28" t="s">
        <v>26</v>
      </c>
      <c r="E28" t="s">
        <v>726</v>
      </c>
      <c r="F28" t="str">
        <f t="shared" si="0"/>
        <v>20元</v>
      </c>
    </row>
    <row r="29" spans="1:6">
      <c r="A29" t="s">
        <v>727</v>
      </c>
      <c r="B29">
        <v>15911655810</v>
      </c>
      <c r="C29" t="s">
        <v>2</v>
      </c>
      <c r="D29" t="s">
        <v>3</v>
      </c>
      <c r="E29" t="s">
        <v>728</v>
      </c>
      <c r="F29" t="str">
        <f t="shared" si="0"/>
        <v>20元</v>
      </c>
    </row>
    <row r="30" spans="1:6">
      <c r="A30" t="s">
        <v>731</v>
      </c>
      <c r="B30">
        <v>15911638402</v>
      </c>
      <c r="C30" t="s">
        <v>2</v>
      </c>
      <c r="D30" t="s">
        <v>3</v>
      </c>
      <c r="E30" t="s">
        <v>732</v>
      </c>
      <c r="F30" t="str">
        <f t="shared" si="0"/>
        <v>20元</v>
      </c>
    </row>
    <row r="31" spans="1:6">
      <c r="A31" t="s">
        <v>733</v>
      </c>
      <c r="B31">
        <v>13987182210</v>
      </c>
      <c r="C31" t="s">
        <v>2</v>
      </c>
      <c r="D31" t="s">
        <v>3</v>
      </c>
      <c r="E31" t="s">
        <v>734</v>
      </c>
      <c r="F31" t="str">
        <f t="shared" si="0"/>
        <v>20元</v>
      </c>
    </row>
    <row r="32" spans="1:6">
      <c r="A32" t="s">
        <v>735</v>
      </c>
      <c r="B32">
        <v>13708417536</v>
      </c>
      <c r="C32" t="s">
        <v>2</v>
      </c>
      <c r="D32" t="s">
        <v>3</v>
      </c>
      <c r="E32" t="s">
        <v>736</v>
      </c>
      <c r="F32" t="str">
        <f t="shared" si="0"/>
        <v>20元</v>
      </c>
    </row>
    <row r="33" spans="1:6">
      <c r="A33" t="s">
        <v>1644</v>
      </c>
      <c r="B33">
        <v>13987109420</v>
      </c>
      <c r="C33" t="s">
        <v>2</v>
      </c>
      <c r="D33" t="s">
        <v>3</v>
      </c>
      <c r="E33" t="s">
        <v>1645</v>
      </c>
      <c r="F33" t="str">
        <f t="shared" si="0"/>
        <v>20元</v>
      </c>
    </row>
    <row r="34" spans="1:6">
      <c r="A34" t="s">
        <v>1638</v>
      </c>
      <c r="B34">
        <v>13888916571</v>
      </c>
      <c r="C34" t="s">
        <v>2</v>
      </c>
      <c r="D34" t="s">
        <v>3</v>
      </c>
      <c r="E34" t="s">
        <v>1639</v>
      </c>
      <c r="F34" t="str">
        <f t="shared" si="0"/>
        <v>20元</v>
      </c>
    </row>
    <row r="35" spans="1:6">
      <c r="A35" t="s">
        <v>1662</v>
      </c>
      <c r="B35">
        <v>15911682340</v>
      </c>
      <c r="C35" t="s">
        <v>2</v>
      </c>
      <c r="D35" t="s">
        <v>3</v>
      </c>
      <c r="E35" t="s">
        <v>1663</v>
      </c>
      <c r="F35" t="str">
        <f t="shared" si="0"/>
        <v>20元</v>
      </c>
    </row>
    <row r="36" spans="1:6">
      <c r="A36" t="s">
        <v>389</v>
      </c>
      <c r="B36">
        <v>15887817842</v>
      </c>
      <c r="C36" t="s">
        <v>2</v>
      </c>
      <c r="D36" t="s">
        <v>3</v>
      </c>
      <c r="E36" t="s">
        <v>1668</v>
      </c>
      <c r="F36" t="str">
        <f t="shared" si="0"/>
        <v>20元</v>
      </c>
    </row>
    <row r="37" spans="1:6">
      <c r="A37" t="s">
        <v>1642</v>
      </c>
      <c r="B37">
        <v>15198819735</v>
      </c>
      <c r="C37" t="s">
        <v>2</v>
      </c>
      <c r="D37" t="s">
        <v>21</v>
      </c>
      <c r="E37" t="s">
        <v>1643</v>
      </c>
      <c r="F37" t="str">
        <f t="shared" si="0"/>
        <v>20元</v>
      </c>
    </row>
    <row r="38" spans="1:6">
      <c r="A38" t="s">
        <v>1685</v>
      </c>
      <c r="B38">
        <v>18787168935</v>
      </c>
      <c r="C38" t="s">
        <v>2</v>
      </c>
      <c r="D38" t="s">
        <v>28</v>
      </c>
      <c r="E38" t="s">
        <v>1686</v>
      </c>
      <c r="F38" t="str">
        <f t="shared" si="0"/>
        <v>20元</v>
      </c>
    </row>
    <row r="39" spans="1:6">
      <c r="A39" t="s">
        <v>2135</v>
      </c>
      <c r="B39">
        <v>13608858262</v>
      </c>
      <c r="C39" t="s">
        <v>2</v>
      </c>
      <c r="D39" t="s">
        <v>3</v>
      </c>
      <c r="E39" t="s">
        <v>2136</v>
      </c>
      <c r="F39" t="str">
        <f t="shared" si="0"/>
        <v>20元</v>
      </c>
    </row>
    <row r="40" spans="1:6">
      <c r="A40" t="s">
        <v>2128</v>
      </c>
      <c r="B40">
        <v>13187420212</v>
      </c>
      <c r="C40" t="s">
        <v>2</v>
      </c>
      <c r="D40" t="s">
        <v>3</v>
      </c>
      <c r="E40" t="s">
        <v>2129</v>
      </c>
      <c r="F40" t="str">
        <f t="shared" si="0"/>
        <v>20元</v>
      </c>
    </row>
    <row r="41" spans="1:6">
      <c r="A41" t="s">
        <v>2298</v>
      </c>
      <c r="B41">
        <v>13398848913</v>
      </c>
      <c r="C41" t="s">
        <v>2</v>
      </c>
      <c r="D41" t="s">
        <v>3</v>
      </c>
      <c r="E41" t="s">
        <v>2299</v>
      </c>
      <c r="F41" t="str">
        <f t="shared" si="0"/>
        <v>20元</v>
      </c>
    </row>
    <row r="42" spans="1:6">
      <c r="A42" t="s">
        <v>2533</v>
      </c>
      <c r="B42">
        <v>13808713133</v>
      </c>
      <c r="C42" t="s">
        <v>2</v>
      </c>
      <c r="D42" t="s">
        <v>3</v>
      </c>
      <c r="E42" t="s">
        <v>2534</v>
      </c>
      <c r="F42" t="str">
        <f t="shared" si="0"/>
        <v>20元</v>
      </c>
    </row>
    <row r="43" spans="1:6">
      <c r="A43" t="s">
        <v>2288</v>
      </c>
      <c r="B43">
        <v>15087163787</v>
      </c>
      <c r="C43" t="s">
        <v>2</v>
      </c>
      <c r="D43" t="s">
        <v>3</v>
      </c>
      <c r="E43" t="s">
        <v>2289</v>
      </c>
      <c r="F43" t="str">
        <f t="shared" si="0"/>
        <v>20元</v>
      </c>
    </row>
    <row r="44" spans="1:6">
      <c r="A44" t="s">
        <v>2290</v>
      </c>
      <c r="B44">
        <v>15925155801</v>
      </c>
      <c r="C44" t="s">
        <v>2</v>
      </c>
      <c r="D44" t="s">
        <v>3</v>
      </c>
      <c r="E44" t="s">
        <v>2291</v>
      </c>
      <c r="F44" t="str">
        <f t="shared" si="0"/>
        <v>20元</v>
      </c>
    </row>
    <row r="45" spans="1:6">
      <c r="A45" t="s">
        <v>2311</v>
      </c>
      <c r="B45">
        <v>15911654488</v>
      </c>
      <c r="C45" t="s">
        <v>2</v>
      </c>
      <c r="D45" t="s">
        <v>3</v>
      </c>
      <c r="E45" t="s">
        <v>2312</v>
      </c>
      <c r="F45" t="str">
        <f t="shared" si="0"/>
        <v>20元</v>
      </c>
    </row>
    <row r="46" spans="1:6">
      <c r="A46" t="s">
        <v>2449</v>
      </c>
      <c r="B46">
        <v>18708707034</v>
      </c>
      <c r="C46" t="s">
        <v>2</v>
      </c>
      <c r="D46" t="s">
        <v>21</v>
      </c>
      <c r="E46" t="s">
        <v>2450</v>
      </c>
      <c r="F46" t="str">
        <f t="shared" si="0"/>
        <v>20元</v>
      </c>
    </row>
    <row r="47" spans="1:6">
      <c r="A47" t="s">
        <v>2514</v>
      </c>
      <c r="B47">
        <v>13260698630</v>
      </c>
      <c r="C47" t="s">
        <v>2</v>
      </c>
      <c r="D47" t="s">
        <v>2515</v>
      </c>
      <c r="E47" t="s">
        <v>2516</v>
      </c>
      <c r="F47" t="str">
        <f t="shared" si="0"/>
        <v>20元</v>
      </c>
    </row>
    <row r="48" spans="1:6">
      <c r="A48" t="s">
        <v>2464</v>
      </c>
      <c r="B48">
        <v>15287063925</v>
      </c>
      <c r="C48" t="s">
        <v>2</v>
      </c>
      <c r="D48" t="s">
        <v>21</v>
      </c>
      <c r="E48" t="s">
        <v>2465</v>
      </c>
      <c r="F48" t="str">
        <f t="shared" si="0"/>
        <v>20元</v>
      </c>
    </row>
    <row r="49" spans="1:6">
      <c r="A49" t="s">
        <v>2466</v>
      </c>
      <c r="B49">
        <v>15987910926</v>
      </c>
      <c r="C49" t="s">
        <v>2</v>
      </c>
      <c r="D49" t="s">
        <v>21</v>
      </c>
      <c r="E49" t="s">
        <v>2467</v>
      </c>
      <c r="F49" t="str">
        <f t="shared" si="0"/>
        <v>20元</v>
      </c>
    </row>
    <row r="50" spans="1:6">
      <c r="A50" t="s">
        <v>2468</v>
      </c>
      <c r="B50">
        <v>17851351130</v>
      </c>
      <c r="C50" t="s">
        <v>2</v>
      </c>
      <c r="D50" t="s">
        <v>21</v>
      </c>
      <c r="E50" t="s">
        <v>2469</v>
      </c>
      <c r="F50" t="str">
        <f t="shared" si="0"/>
        <v>20元</v>
      </c>
    </row>
    <row r="52" spans="1:6">
      <c r="A52" t="s">
        <v>1</v>
      </c>
      <c r="B52">
        <v>13888660588</v>
      </c>
      <c r="C52" t="s">
        <v>2</v>
      </c>
      <c r="D52" t="s">
        <v>3</v>
      </c>
      <c r="E52" t="s">
        <v>4</v>
      </c>
      <c r="F52" t="s">
        <v>112</v>
      </c>
    </row>
    <row r="53" spans="1:6">
      <c r="A53" t="s">
        <v>6</v>
      </c>
      <c r="B53">
        <v>13888300854</v>
      </c>
      <c r="C53" t="s">
        <v>2</v>
      </c>
      <c r="D53" t="s">
        <v>3</v>
      </c>
      <c r="E53" t="s">
        <v>7</v>
      </c>
      <c r="F53" t="str">
        <f>F52</f>
        <v>15元</v>
      </c>
    </row>
    <row r="54" spans="1:6">
      <c r="A54" t="s">
        <v>126</v>
      </c>
      <c r="B54">
        <v>15912138087</v>
      </c>
      <c r="C54" t="s">
        <v>2</v>
      </c>
      <c r="D54" t="s">
        <v>3</v>
      </c>
      <c r="E54" t="s">
        <v>127</v>
      </c>
      <c r="F54" t="str">
        <f t="shared" ref="F54:F101" si="1">F53</f>
        <v>15元</v>
      </c>
    </row>
    <row r="55" spans="1:6">
      <c r="A55" t="s">
        <v>23</v>
      </c>
      <c r="B55">
        <v>13330463563</v>
      </c>
      <c r="C55" t="s">
        <v>2</v>
      </c>
      <c r="D55" t="s">
        <v>3</v>
      </c>
      <c r="E55" t="s">
        <v>24</v>
      </c>
      <c r="F55" t="str">
        <f t="shared" si="1"/>
        <v>15元</v>
      </c>
    </row>
    <row r="56" spans="1:6">
      <c r="A56" t="s">
        <v>130</v>
      </c>
      <c r="B56">
        <v>18987136144</v>
      </c>
      <c r="C56" t="s">
        <v>2</v>
      </c>
      <c r="D56" t="s">
        <v>28</v>
      </c>
      <c r="E56" t="s">
        <v>131</v>
      </c>
      <c r="F56" t="str">
        <f t="shared" si="1"/>
        <v>15元</v>
      </c>
    </row>
    <row r="57" spans="1:6">
      <c r="A57" t="s">
        <v>134</v>
      </c>
      <c r="B57">
        <v>13658853363</v>
      </c>
      <c r="C57" t="s">
        <v>2</v>
      </c>
      <c r="D57" t="s">
        <v>28</v>
      </c>
      <c r="E57" t="s">
        <v>135</v>
      </c>
      <c r="F57" t="str">
        <f t="shared" si="1"/>
        <v>15元</v>
      </c>
    </row>
    <row r="58" spans="1:6">
      <c r="A58" t="s">
        <v>38</v>
      </c>
      <c r="B58">
        <v>18687022600</v>
      </c>
      <c r="C58" t="s">
        <v>2</v>
      </c>
      <c r="D58" t="s">
        <v>3</v>
      </c>
      <c r="E58" t="s">
        <v>39</v>
      </c>
      <c r="F58" t="str">
        <f t="shared" si="1"/>
        <v>15元</v>
      </c>
    </row>
    <row r="59" spans="1:6">
      <c r="A59" t="s">
        <v>136</v>
      </c>
      <c r="B59">
        <v>18988495254</v>
      </c>
      <c r="C59" t="s">
        <v>2</v>
      </c>
      <c r="D59" t="s">
        <v>28</v>
      </c>
      <c r="E59" t="s">
        <v>137</v>
      </c>
      <c r="F59" t="str">
        <f t="shared" si="1"/>
        <v>15元</v>
      </c>
    </row>
    <row r="60" spans="1:6">
      <c r="A60" t="s">
        <v>140</v>
      </c>
      <c r="B60">
        <v>13648831702</v>
      </c>
      <c r="C60" t="s">
        <v>2</v>
      </c>
      <c r="D60" t="s">
        <v>3</v>
      </c>
      <c r="E60" t="s">
        <v>141</v>
      </c>
      <c r="F60" t="str">
        <f t="shared" si="1"/>
        <v>15元</v>
      </c>
    </row>
    <row r="61" spans="1:6">
      <c r="A61" t="s">
        <v>152</v>
      </c>
      <c r="B61">
        <v>18787023282</v>
      </c>
      <c r="C61" t="s">
        <v>2</v>
      </c>
      <c r="D61" t="s">
        <v>28</v>
      </c>
      <c r="E61" t="s">
        <v>153</v>
      </c>
      <c r="F61" t="str">
        <f t="shared" si="1"/>
        <v>15元</v>
      </c>
    </row>
    <row r="62" spans="1:6">
      <c r="A62" t="s">
        <v>160</v>
      </c>
      <c r="B62">
        <v>18787140128</v>
      </c>
      <c r="C62" t="s">
        <v>2</v>
      </c>
      <c r="D62" t="s">
        <v>28</v>
      </c>
      <c r="E62" t="s">
        <v>161</v>
      </c>
      <c r="F62" t="str">
        <f t="shared" si="1"/>
        <v>15元</v>
      </c>
    </row>
    <row r="63" spans="1:6">
      <c r="A63" t="s">
        <v>176</v>
      </c>
      <c r="B63">
        <v>18314477855</v>
      </c>
      <c r="C63" t="s">
        <v>2</v>
      </c>
      <c r="D63" t="s">
        <v>3</v>
      </c>
      <c r="E63" t="s">
        <v>177</v>
      </c>
      <c r="F63" t="str">
        <f t="shared" si="1"/>
        <v>15元</v>
      </c>
    </row>
    <row r="64" spans="1:6">
      <c r="A64" t="s">
        <v>546</v>
      </c>
      <c r="B64">
        <v>15808774997</v>
      </c>
      <c r="C64" t="s">
        <v>2</v>
      </c>
      <c r="D64" t="s">
        <v>3</v>
      </c>
      <c r="E64" t="s">
        <v>547</v>
      </c>
      <c r="F64" t="str">
        <f t="shared" si="1"/>
        <v>15元</v>
      </c>
    </row>
    <row r="65" spans="1:6">
      <c r="A65" t="s">
        <v>575</v>
      </c>
      <c r="B65">
        <v>15911656681</v>
      </c>
      <c r="C65" t="s">
        <v>2</v>
      </c>
      <c r="D65" t="s">
        <v>28</v>
      </c>
      <c r="E65" t="s">
        <v>576</v>
      </c>
      <c r="F65" t="str">
        <f t="shared" si="1"/>
        <v>15元</v>
      </c>
    </row>
    <row r="66" spans="1:6">
      <c r="A66" t="s">
        <v>79</v>
      </c>
      <c r="B66">
        <v>18206794805</v>
      </c>
      <c r="C66" t="s">
        <v>2</v>
      </c>
      <c r="D66" t="s">
        <v>3</v>
      </c>
      <c r="E66" t="s">
        <v>80</v>
      </c>
      <c r="F66" t="str">
        <f t="shared" si="1"/>
        <v>15元</v>
      </c>
    </row>
    <row r="67" spans="1:6">
      <c r="A67" t="s">
        <v>191</v>
      </c>
      <c r="B67">
        <v>18252356627</v>
      </c>
      <c r="C67" t="s">
        <v>2</v>
      </c>
      <c r="D67" t="s">
        <v>21</v>
      </c>
      <c r="E67" t="s">
        <v>192</v>
      </c>
      <c r="F67" t="str">
        <f t="shared" si="1"/>
        <v>15元</v>
      </c>
    </row>
    <row r="68" spans="1:6">
      <c r="A68" t="s">
        <v>91</v>
      </c>
      <c r="B68">
        <v>13577144031</v>
      </c>
      <c r="C68" t="s">
        <v>2</v>
      </c>
      <c r="D68" t="s">
        <v>26</v>
      </c>
      <c r="E68" t="s">
        <v>92</v>
      </c>
      <c r="F68" t="str">
        <f t="shared" si="1"/>
        <v>15元</v>
      </c>
    </row>
    <row r="69" spans="1:6">
      <c r="A69" t="s">
        <v>93</v>
      </c>
      <c r="B69">
        <v>13987697421</v>
      </c>
      <c r="C69" t="s">
        <v>2</v>
      </c>
      <c r="D69" t="s">
        <v>26</v>
      </c>
      <c r="E69" t="s">
        <v>94</v>
      </c>
      <c r="F69" t="str">
        <f t="shared" si="1"/>
        <v>15元</v>
      </c>
    </row>
    <row r="70" spans="1:6">
      <c r="A70" t="s">
        <v>103</v>
      </c>
      <c r="B70">
        <v>13888107858</v>
      </c>
      <c r="C70" t="s">
        <v>2</v>
      </c>
      <c r="D70" t="s">
        <v>21</v>
      </c>
      <c r="E70" t="s">
        <v>104</v>
      </c>
      <c r="F70" t="str">
        <f t="shared" si="1"/>
        <v>15元</v>
      </c>
    </row>
    <row r="71" spans="1:6">
      <c r="A71" t="s">
        <v>1017</v>
      </c>
      <c r="B71">
        <v>18208820219</v>
      </c>
      <c r="C71" t="s">
        <v>2</v>
      </c>
      <c r="D71" t="s">
        <v>77</v>
      </c>
      <c r="E71" t="s">
        <v>1018</v>
      </c>
      <c r="F71" t="str">
        <f t="shared" si="1"/>
        <v>15元</v>
      </c>
    </row>
    <row r="72" spans="1:6">
      <c r="A72" t="s">
        <v>791</v>
      </c>
      <c r="B72">
        <v>18988460232</v>
      </c>
      <c r="C72" t="s">
        <v>2</v>
      </c>
      <c r="D72" t="s">
        <v>3</v>
      </c>
      <c r="E72" t="s">
        <v>792</v>
      </c>
      <c r="F72" t="str">
        <f t="shared" si="1"/>
        <v>15元</v>
      </c>
    </row>
    <row r="73" spans="1:6">
      <c r="A73" t="s">
        <v>799</v>
      </c>
      <c r="B73">
        <v>18787046753</v>
      </c>
      <c r="C73" t="s">
        <v>2</v>
      </c>
      <c r="D73" t="s">
        <v>9</v>
      </c>
      <c r="E73" t="s">
        <v>800</v>
      </c>
      <c r="F73" t="str">
        <f t="shared" si="1"/>
        <v>15元</v>
      </c>
    </row>
    <row r="74" spans="1:6">
      <c r="A74" t="s">
        <v>801</v>
      </c>
      <c r="B74">
        <v>18314471647</v>
      </c>
      <c r="C74" t="s">
        <v>2</v>
      </c>
      <c r="D74" t="s">
        <v>21</v>
      </c>
      <c r="E74" t="s">
        <v>802</v>
      </c>
      <c r="F74" t="str">
        <f t="shared" si="1"/>
        <v>15元</v>
      </c>
    </row>
    <row r="75" spans="1:6">
      <c r="A75" t="s">
        <v>815</v>
      </c>
      <c r="B75">
        <v>13888317199</v>
      </c>
      <c r="C75" t="s">
        <v>2</v>
      </c>
      <c r="D75" t="s">
        <v>3</v>
      </c>
      <c r="E75" t="s">
        <v>816</v>
      </c>
      <c r="F75" t="str">
        <f t="shared" si="1"/>
        <v>15元</v>
      </c>
    </row>
    <row r="76" spans="1:6">
      <c r="A76" t="s">
        <v>837</v>
      </c>
      <c r="B76">
        <v>13888085065</v>
      </c>
      <c r="C76" t="s">
        <v>2</v>
      </c>
      <c r="D76" t="s">
        <v>110</v>
      </c>
      <c r="E76" t="s">
        <v>838</v>
      </c>
      <c r="F76" t="str">
        <f t="shared" si="1"/>
        <v>15元</v>
      </c>
    </row>
    <row r="77" spans="1:6">
      <c r="A77" t="s">
        <v>765</v>
      </c>
      <c r="B77">
        <v>15287402070</v>
      </c>
      <c r="C77" t="s">
        <v>2</v>
      </c>
      <c r="D77" t="s">
        <v>28</v>
      </c>
      <c r="E77" t="s">
        <v>766</v>
      </c>
      <c r="F77" t="str">
        <f t="shared" si="1"/>
        <v>15元</v>
      </c>
    </row>
    <row r="78" spans="1:6">
      <c r="A78" t="s">
        <v>767</v>
      </c>
      <c r="B78">
        <v>13888436941</v>
      </c>
      <c r="C78" t="s">
        <v>2</v>
      </c>
      <c r="D78" t="s">
        <v>26</v>
      </c>
      <c r="E78" t="s">
        <v>768</v>
      </c>
      <c r="F78" t="str">
        <f t="shared" si="1"/>
        <v>15元</v>
      </c>
    </row>
    <row r="79" spans="1:6">
      <c r="A79" t="s">
        <v>1429</v>
      </c>
      <c r="B79">
        <v>18487233255</v>
      </c>
      <c r="C79" t="s">
        <v>2</v>
      </c>
      <c r="D79" t="s">
        <v>21</v>
      </c>
      <c r="E79" t="s">
        <v>1430</v>
      </c>
      <c r="F79" t="str">
        <f t="shared" si="1"/>
        <v>15元</v>
      </c>
    </row>
    <row r="80" spans="1:6">
      <c r="A80" t="s">
        <v>2627</v>
      </c>
      <c r="B80">
        <v>13529282997</v>
      </c>
      <c r="C80" t="s">
        <v>2</v>
      </c>
      <c r="D80" t="s">
        <v>26</v>
      </c>
      <c r="E80" t="s">
        <v>2628</v>
      </c>
      <c r="F80" t="str">
        <f t="shared" si="1"/>
        <v>15元</v>
      </c>
    </row>
    <row r="81" spans="1:6">
      <c r="A81" t="s">
        <v>1443</v>
      </c>
      <c r="B81">
        <v>18288784628</v>
      </c>
      <c r="C81" t="s">
        <v>2</v>
      </c>
      <c r="D81" t="s">
        <v>12</v>
      </c>
      <c r="E81" t="s">
        <v>1444</v>
      </c>
      <c r="F81" t="str">
        <f t="shared" si="1"/>
        <v>15元</v>
      </c>
    </row>
    <row r="82" spans="1:6">
      <c r="A82" t="s">
        <v>773</v>
      </c>
      <c r="B82">
        <v>13808702028</v>
      </c>
      <c r="C82" t="s">
        <v>2</v>
      </c>
      <c r="D82" t="s">
        <v>241</v>
      </c>
      <c r="E82" t="s">
        <v>774</v>
      </c>
      <c r="F82" t="str">
        <f t="shared" si="1"/>
        <v>15元</v>
      </c>
    </row>
    <row r="83" spans="1:6">
      <c r="A83" t="s">
        <v>1445</v>
      </c>
      <c r="B83">
        <v>18313861831</v>
      </c>
      <c r="C83" t="s">
        <v>2</v>
      </c>
      <c r="D83" t="s">
        <v>12</v>
      </c>
      <c r="E83" t="s">
        <v>1446</v>
      </c>
      <c r="F83" t="str">
        <f t="shared" si="1"/>
        <v>15元</v>
      </c>
    </row>
    <row r="84" spans="1:6">
      <c r="A84" t="s">
        <v>849</v>
      </c>
      <c r="B84">
        <v>15912409218</v>
      </c>
      <c r="C84" t="s">
        <v>2</v>
      </c>
      <c r="D84" t="s">
        <v>241</v>
      </c>
      <c r="E84" t="s">
        <v>850</v>
      </c>
      <c r="F84" t="str">
        <f t="shared" si="1"/>
        <v>15元</v>
      </c>
    </row>
    <row r="85" spans="1:6">
      <c r="A85" t="s">
        <v>729</v>
      </c>
      <c r="B85">
        <v>18387133716</v>
      </c>
      <c r="C85" t="s">
        <v>2</v>
      </c>
      <c r="D85" t="s">
        <v>21</v>
      </c>
      <c r="E85" t="s">
        <v>730</v>
      </c>
      <c r="F85" t="str">
        <f t="shared" si="1"/>
        <v>15元</v>
      </c>
    </row>
    <row r="86" spans="1:6">
      <c r="A86" t="s">
        <v>779</v>
      </c>
      <c r="B86">
        <v>13759530237</v>
      </c>
      <c r="C86" t="s">
        <v>2</v>
      </c>
      <c r="D86" t="s">
        <v>9</v>
      </c>
      <c r="E86" t="s">
        <v>780</v>
      </c>
      <c r="F86" t="str">
        <f t="shared" si="1"/>
        <v>15元</v>
      </c>
    </row>
    <row r="87" spans="1:6">
      <c r="A87" t="s">
        <v>898</v>
      </c>
      <c r="B87">
        <v>13759123326</v>
      </c>
      <c r="C87" t="s">
        <v>2</v>
      </c>
      <c r="D87" t="s">
        <v>28</v>
      </c>
      <c r="E87" t="s">
        <v>899</v>
      </c>
      <c r="F87" t="str">
        <f t="shared" si="1"/>
        <v>15元</v>
      </c>
    </row>
    <row r="88" spans="1:6">
      <c r="A88" t="s">
        <v>1632</v>
      </c>
      <c r="B88">
        <v>13668710176</v>
      </c>
      <c r="C88" t="s">
        <v>2</v>
      </c>
      <c r="D88" t="s">
        <v>26</v>
      </c>
      <c r="E88" t="s">
        <v>1633</v>
      </c>
      <c r="F88" t="str">
        <f t="shared" si="1"/>
        <v>15元</v>
      </c>
    </row>
    <row r="89" spans="1:6">
      <c r="A89" t="s">
        <v>1625</v>
      </c>
      <c r="B89">
        <v>13608853845</v>
      </c>
      <c r="C89" t="s">
        <v>2</v>
      </c>
      <c r="D89" t="s">
        <v>3</v>
      </c>
      <c r="E89" t="s">
        <v>1626</v>
      </c>
      <c r="F89" t="str">
        <f t="shared" si="1"/>
        <v>15元</v>
      </c>
    </row>
    <row r="90" spans="1:6">
      <c r="A90" t="s">
        <v>1658</v>
      </c>
      <c r="B90">
        <v>13888632891</v>
      </c>
      <c r="C90" t="s">
        <v>2</v>
      </c>
      <c r="D90" t="s">
        <v>26</v>
      </c>
      <c r="E90" t="s">
        <v>1659</v>
      </c>
      <c r="F90" t="str">
        <f t="shared" si="1"/>
        <v>15元</v>
      </c>
    </row>
    <row r="91" spans="1:6">
      <c r="A91" t="s">
        <v>1660</v>
      </c>
      <c r="B91">
        <v>13708860566</v>
      </c>
      <c r="C91" t="s">
        <v>2</v>
      </c>
      <c r="D91" t="s">
        <v>26</v>
      </c>
      <c r="E91" t="s">
        <v>1661</v>
      </c>
      <c r="F91" t="str">
        <f t="shared" si="1"/>
        <v>15元</v>
      </c>
    </row>
    <row r="92" spans="1:6">
      <c r="A92" t="s">
        <v>1664</v>
      </c>
      <c r="B92">
        <v>13629658766</v>
      </c>
      <c r="C92" t="s">
        <v>2</v>
      </c>
      <c r="D92" t="s">
        <v>9</v>
      </c>
      <c r="E92" t="s">
        <v>1665</v>
      </c>
      <c r="F92" t="str">
        <f t="shared" si="1"/>
        <v>15元</v>
      </c>
    </row>
    <row r="93" spans="1:6">
      <c r="A93" t="s">
        <v>1666</v>
      </c>
      <c r="B93">
        <v>13888007882</v>
      </c>
      <c r="C93" t="s">
        <v>2</v>
      </c>
      <c r="D93" t="s">
        <v>26</v>
      </c>
      <c r="E93" t="s">
        <v>1667</v>
      </c>
      <c r="F93" t="str">
        <f t="shared" si="1"/>
        <v>15元</v>
      </c>
    </row>
    <row r="94" spans="1:6">
      <c r="A94" t="s">
        <v>2155</v>
      </c>
      <c r="B94">
        <v>15288457632</v>
      </c>
      <c r="C94" t="s">
        <v>2</v>
      </c>
      <c r="D94" t="s">
        <v>3</v>
      </c>
      <c r="E94" t="s">
        <v>2156</v>
      </c>
      <c r="F94" t="str">
        <f t="shared" si="1"/>
        <v>15元</v>
      </c>
    </row>
    <row r="95" spans="1:6">
      <c r="A95" t="s">
        <v>929</v>
      </c>
      <c r="B95">
        <v>13708416580</v>
      </c>
      <c r="C95" t="s">
        <v>2</v>
      </c>
      <c r="D95" t="s">
        <v>3</v>
      </c>
      <c r="E95" t="s">
        <v>2134</v>
      </c>
      <c r="F95" t="str">
        <f t="shared" si="1"/>
        <v>15元</v>
      </c>
    </row>
    <row r="96" spans="1:6">
      <c r="A96" t="s">
        <v>2157</v>
      </c>
      <c r="B96">
        <v>17853123831</v>
      </c>
      <c r="C96" t="s">
        <v>2</v>
      </c>
      <c r="D96" t="s">
        <v>3</v>
      </c>
      <c r="E96" t="s">
        <v>2158</v>
      </c>
      <c r="F96" t="str">
        <f t="shared" si="1"/>
        <v>15元</v>
      </c>
    </row>
    <row r="97" spans="1:6">
      <c r="A97" t="s">
        <v>2139</v>
      </c>
      <c r="B97">
        <v>15925123998</v>
      </c>
      <c r="C97" t="s">
        <v>2</v>
      </c>
      <c r="D97" t="s">
        <v>26</v>
      </c>
      <c r="E97" t="s">
        <v>2140</v>
      </c>
      <c r="F97" t="str">
        <f t="shared" si="1"/>
        <v>15元</v>
      </c>
    </row>
    <row r="98" spans="1:6">
      <c r="A98" t="s">
        <v>2302</v>
      </c>
      <c r="B98">
        <v>15368872600</v>
      </c>
      <c r="C98" t="s">
        <v>2</v>
      </c>
      <c r="D98" t="s">
        <v>77</v>
      </c>
      <c r="E98" t="s">
        <v>2303</v>
      </c>
      <c r="F98" t="str">
        <f t="shared" si="1"/>
        <v>15元</v>
      </c>
    </row>
    <row r="99" spans="1:6">
      <c r="A99" t="s">
        <v>2445</v>
      </c>
      <c r="B99">
        <v>13888206976</v>
      </c>
      <c r="C99" t="s">
        <v>2</v>
      </c>
      <c r="D99" t="s">
        <v>77</v>
      </c>
      <c r="E99" t="s">
        <v>2446</v>
      </c>
      <c r="F99" t="str">
        <f t="shared" si="1"/>
        <v>15元</v>
      </c>
    </row>
    <row r="100" spans="1:6">
      <c r="A100" t="s">
        <v>2470</v>
      </c>
      <c r="B100">
        <v>13887014063</v>
      </c>
      <c r="C100" t="s">
        <v>2</v>
      </c>
      <c r="D100" t="s">
        <v>21</v>
      </c>
      <c r="E100" t="s">
        <v>2471</v>
      </c>
      <c r="F100" t="str">
        <f t="shared" si="1"/>
        <v>15元</v>
      </c>
    </row>
    <row r="101" spans="1:6">
      <c r="A101" t="s">
        <v>2537</v>
      </c>
      <c r="B101">
        <v>13888850125</v>
      </c>
      <c r="C101" t="s">
        <v>2</v>
      </c>
      <c r="D101" t="s">
        <v>26</v>
      </c>
      <c r="E101" t="s">
        <v>2538</v>
      </c>
      <c r="F101" t="str">
        <f t="shared" si="1"/>
        <v>15元</v>
      </c>
    </row>
    <row r="103" spans="1:6">
      <c r="A103" t="s">
        <v>213</v>
      </c>
      <c r="B103">
        <v>18388114586</v>
      </c>
      <c r="C103" t="s">
        <v>2</v>
      </c>
      <c r="D103" t="s">
        <v>9</v>
      </c>
      <c r="E103" t="s">
        <v>214</v>
      </c>
      <c r="F103" t="s">
        <v>215</v>
      </c>
    </row>
    <row r="104" spans="1:6">
      <c r="A104" t="s">
        <v>115</v>
      </c>
      <c r="B104">
        <v>13116951362</v>
      </c>
      <c r="C104" t="s">
        <v>2</v>
      </c>
      <c r="D104" t="s">
        <v>21</v>
      </c>
      <c r="E104" t="s">
        <v>116</v>
      </c>
      <c r="F104" t="str">
        <f>F103</f>
        <v>10元</v>
      </c>
    </row>
    <row r="105" spans="1:6">
      <c r="A105" t="s">
        <v>699</v>
      </c>
      <c r="B105">
        <v>13529159664</v>
      </c>
      <c r="C105" t="s">
        <v>2</v>
      </c>
      <c r="D105" t="s">
        <v>26</v>
      </c>
      <c r="E105" t="s">
        <v>700</v>
      </c>
      <c r="F105" t="str">
        <f t="shared" ref="F105:F136" si="2">F104</f>
        <v>10元</v>
      </c>
    </row>
    <row r="106" spans="1:6">
      <c r="A106" t="s">
        <v>783</v>
      </c>
      <c r="B106">
        <v>18388244498</v>
      </c>
      <c r="C106" t="s">
        <v>2</v>
      </c>
      <c r="D106" t="s">
        <v>12</v>
      </c>
      <c r="E106" t="s">
        <v>784</v>
      </c>
      <c r="F106" t="str">
        <f t="shared" si="2"/>
        <v>10元</v>
      </c>
    </row>
    <row r="107" spans="1:6">
      <c r="A107" t="s">
        <v>421</v>
      </c>
      <c r="B107">
        <v>15912519229</v>
      </c>
      <c r="C107" t="s">
        <v>2</v>
      </c>
      <c r="D107" t="s">
        <v>3</v>
      </c>
      <c r="E107" t="s">
        <v>422</v>
      </c>
      <c r="F107" t="str">
        <f t="shared" si="2"/>
        <v>10元</v>
      </c>
    </row>
    <row r="108" spans="1:6">
      <c r="A108" t="s">
        <v>121</v>
      </c>
      <c r="B108">
        <v>13708879700</v>
      </c>
      <c r="C108" t="s">
        <v>2</v>
      </c>
      <c r="D108" t="s">
        <v>3</v>
      </c>
      <c r="E108" t="s">
        <v>122</v>
      </c>
      <c r="F108" t="str">
        <f t="shared" si="2"/>
        <v>10元</v>
      </c>
    </row>
    <row r="109" spans="1:6">
      <c r="A109" t="s">
        <v>32</v>
      </c>
      <c r="B109">
        <v>15288405020</v>
      </c>
      <c r="C109" t="s">
        <v>2</v>
      </c>
      <c r="D109" t="s">
        <v>26</v>
      </c>
      <c r="E109" t="s">
        <v>33</v>
      </c>
      <c r="F109" t="str">
        <f t="shared" si="2"/>
        <v>10元</v>
      </c>
    </row>
    <row r="110" spans="1:6">
      <c r="A110" t="s">
        <v>36</v>
      </c>
      <c r="B110">
        <v>15812014434</v>
      </c>
      <c r="C110" t="s">
        <v>2</v>
      </c>
      <c r="D110" t="s">
        <v>28</v>
      </c>
      <c r="E110" t="s">
        <v>37</v>
      </c>
      <c r="F110" t="str">
        <f t="shared" si="2"/>
        <v>10元</v>
      </c>
    </row>
    <row r="111" spans="1:6">
      <c r="A111" t="s">
        <v>249</v>
      </c>
      <c r="B111">
        <v>15087195922</v>
      </c>
      <c r="C111" t="s">
        <v>2</v>
      </c>
      <c r="D111" t="s">
        <v>28</v>
      </c>
      <c r="E111" t="s">
        <v>250</v>
      </c>
      <c r="F111" t="str">
        <f t="shared" si="2"/>
        <v>10元</v>
      </c>
    </row>
    <row r="112" spans="1:6">
      <c r="A112" t="s">
        <v>146</v>
      </c>
      <c r="B112">
        <v>15912558921</v>
      </c>
      <c r="C112" t="s">
        <v>2</v>
      </c>
      <c r="D112" t="s">
        <v>9</v>
      </c>
      <c r="E112" t="s">
        <v>147</v>
      </c>
      <c r="F112" t="str">
        <f t="shared" si="2"/>
        <v>10元</v>
      </c>
    </row>
    <row r="113" spans="1:6">
      <c r="A113" t="s">
        <v>46</v>
      </c>
      <c r="B113">
        <v>13116950758</v>
      </c>
      <c r="C113" t="s">
        <v>2</v>
      </c>
      <c r="D113" t="s">
        <v>3</v>
      </c>
      <c r="E113" t="s">
        <v>47</v>
      </c>
      <c r="F113" t="str">
        <f t="shared" si="2"/>
        <v>10元</v>
      </c>
    </row>
    <row r="114" spans="1:6">
      <c r="A114" t="s">
        <v>156</v>
      </c>
      <c r="B114">
        <v>15288110434</v>
      </c>
      <c r="C114" t="s">
        <v>2</v>
      </c>
      <c r="D114" t="s">
        <v>28</v>
      </c>
      <c r="E114" t="s">
        <v>157</v>
      </c>
      <c r="F114" t="str">
        <f t="shared" si="2"/>
        <v>10元</v>
      </c>
    </row>
    <row r="115" spans="1:6">
      <c r="A115" t="s">
        <v>50</v>
      </c>
      <c r="B115">
        <v>13759431387</v>
      </c>
      <c r="C115" t="s">
        <v>2</v>
      </c>
      <c r="D115" t="s">
        <v>28</v>
      </c>
      <c r="E115" t="s">
        <v>51</v>
      </c>
      <c r="F115" t="str">
        <f t="shared" si="2"/>
        <v>10元</v>
      </c>
    </row>
    <row r="116" spans="1:6">
      <c r="A116" t="s">
        <v>54</v>
      </c>
      <c r="B116">
        <v>13648886289</v>
      </c>
      <c r="C116" t="s">
        <v>2</v>
      </c>
      <c r="D116" t="s">
        <v>9</v>
      </c>
      <c r="E116" t="s">
        <v>55</v>
      </c>
      <c r="F116" t="str">
        <f t="shared" si="2"/>
        <v>10元</v>
      </c>
    </row>
    <row r="117" spans="1:6">
      <c r="A117" t="s">
        <v>284</v>
      </c>
      <c r="B117">
        <v>15087130052</v>
      </c>
      <c r="C117" t="s">
        <v>2</v>
      </c>
      <c r="D117" t="s">
        <v>3</v>
      </c>
      <c r="E117" t="s">
        <v>285</v>
      </c>
      <c r="F117" t="str">
        <f t="shared" si="2"/>
        <v>10元</v>
      </c>
    </row>
    <row r="118" spans="1:6">
      <c r="A118" t="s">
        <v>56</v>
      </c>
      <c r="B118">
        <v>13769102170</v>
      </c>
      <c r="C118" t="s">
        <v>2</v>
      </c>
      <c r="D118" t="s">
        <v>3</v>
      </c>
      <c r="E118" t="s">
        <v>57</v>
      </c>
      <c r="F118" t="str">
        <f t="shared" si="2"/>
        <v>10元</v>
      </c>
    </row>
    <row r="119" spans="1:6">
      <c r="A119" t="s">
        <v>168</v>
      </c>
      <c r="B119">
        <v>13888273156</v>
      </c>
      <c r="C119" t="s">
        <v>2</v>
      </c>
      <c r="D119" t="s">
        <v>26</v>
      </c>
      <c r="E119" t="s">
        <v>169</v>
      </c>
      <c r="F119" t="str">
        <f t="shared" si="2"/>
        <v>10元</v>
      </c>
    </row>
    <row r="120" spans="1:6">
      <c r="A120" t="s">
        <v>170</v>
      </c>
      <c r="B120">
        <v>18725170747</v>
      </c>
      <c r="C120" t="s">
        <v>2</v>
      </c>
      <c r="D120" t="s">
        <v>3</v>
      </c>
      <c r="E120" t="s">
        <v>171</v>
      </c>
      <c r="F120" t="str">
        <f t="shared" si="2"/>
        <v>10元</v>
      </c>
    </row>
    <row r="121" spans="1:6">
      <c r="A121" t="s">
        <v>510</v>
      </c>
      <c r="B121">
        <v>13668705054</v>
      </c>
      <c r="C121" t="s">
        <v>2</v>
      </c>
      <c r="D121" t="s">
        <v>26</v>
      </c>
      <c r="E121" t="s">
        <v>511</v>
      </c>
      <c r="F121" t="str">
        <f t="shared" si="2"/>
        <v>10元</v>
      </c>
    </row>
    <row r="122" spans="1:6">
      <c r="A122" t="s">
        <v>538</v>
      </c>
      <c r="B122">
        <v>13577188682</v>
      </c>
      <c r="C122" t="s">
        <v>2</v>
      </c>
      <c r="D122" t="s">
        <v>9</v>
      </c>
      <c r="E122" t="s">
        <v>539</v>
      </c>
      <c r="F122" t="str">
        <f t="shared" si="2"/>
        <v>10元</v>
      </c>
    </row>
    <row r="123" spans="1:6">
      <c r="A123" t="s">
        <v>60</v>
      </c>
      <c r="B123">
        <v>15708762961</v>
      </c>
      <c r="C123" t="s">
        <v>2</v>
      </c>
      <c r="D123" t="s">
        <v>28</v>
      </c>
      <c r="E123" t="s">
        <v>61</v>
      </c>
      <c r="F123" t="str">
        <f t="shared" si="2"/>
        <v>10元</v>
      </c>
    </row>
    <row r="124" spans="1:6">
      <c r="A124" t="s">
        <v>62</v>
      </c>
      <c r="B124">
        <v>15912579576</v>
      </c>
      <c r="C124" t="s">
        <v>2</v>
      </c>
      <c r="D124" t="s">
        <v>9</v>
      </c>
      <c r="E124" t="s">
        <v>63</v>
      </c>
      <c r="F124" t="str">
        <f t="shared" si="2"/>
        <v>10元</v>
      </c>
    </row>
    <row r="125" spans="1:6">
      <c r="A125" t="s">
        <v>322</v>
      </c>
      <c r="B125">
        <v>18100882156</v>
      </c>
      <c r="C125" t="s">
        <v>2</v>
      </c>
      <c r="D125" t="s">
        <v>77</v>
      </c>
      <c r="E125" t="s">
        <v>323</v>
      </c>
      <c r="F125" t="str">
        <f t="shared" si="2"/>
        <v>10元</v>
      </c>
    </row>
    <row r="126" spans="1:6">
      <c r="A126" t="s">
        <v>186</v>
      </c>
      <c r="B126">
        <v>15087178663</v>
      </c>
      <c r="C126" t="s">
        <v>2</v>
      </c>
      <c r="D126" t="s">
        <v>187</v>
      </c>
      <c r="E126" t="s">
        <v>188</v>
      </c>
      <c r="F126" t="str">
        <f t="shared" si="2"/>
        <v>10元</v>
      </c>
    </row>
    <row r="127" spans="1:6">
      <c r="A127" t="s">
        <v>72</v>
      </c>
      <c r="B127">
        <v>13888693314</v>
      </c>
      <c r="C127" t="s">
        <v>2</v>
      </c>
      <c r="D127" t="s">
        <v>21</v>
      </c>
      <c r="E127" t="s">
        <v>73</v>
      </c>
      <c r="F127" t="str">
        <f t="shared" si="2"/>
        <v>10元</v>
      </c>
    </row>
    <row r="128" spans="1:6">
      <c r="A128" t="s">
        <v>74</v>
      </c>
      <c r="B128">
        <v>18987053672</v>
      </c>
      <c r="C128" t="s">
        <v>2</v>
      </c>
      <c r="D128" t="s">
        <v>21</v>
      </c>
      <c r="E128" t="s">
        <v>75</v>
      </c>
      <c r="F128" t="str">
        <f t="shared" si="2"/>
        <v>10元</v>
      </c>
    </row>
    <row r="129" spans="1:6">
      <c r="A129" t="s">
        <v>76</v>
      </c>
      <c r="B129">
        <v>13577111507</v>
      </c>
      <c r="C129" t="s">
        <v>2</v>
      </c>
      <c r="D129" t="s">
        <v>77</v>
      </c>
      <c r="E129" t="s">
        <v>78</v>
      </c>
      <c r="F129" t="str">
        <f t="shared" si="2"/>
        <v>10元</v>
      </c>
    </row>
    <row r="130" spans="1:6">
      <c r="A130" t="s">
        <v>83</v>
      </c>
      <c r="B130">
        <v>13888195699</v>
      </c>
      <c r="C130" t="s">
        <v>2</v>
      </c>
      <c r="D130" t="s">
        <v>9</v>
      </c>
      <c r="E130" t="s">
        <v>84</v>
      </c>
      <c r="F130" t="str">
        <f t="shared" si="2"/>
        <v>10元</v>
      </c>
    </row>
    <row r="131" spans="1:6">
      <c r="A131" t="s">
        <v>85</v>
      </c>
      <c r="B131">
        <v>13888786811</v>
      </c>
      <c r="C131" t="s">
        <v>2</v>
      </c>
      <c r="D131" t="s">
        <v>3</v>
      </c>
      <c r="E131" t="s">
        <v>86</v>
      </c>
      <c r="F131" t="str">
        <f t="shared" si="2"/>
        <v>10元</v>
      </c>
    </row>
    <row r="132" spans="1:6">
      <c r="A132" t="s">
        <v>193</v>
      </c>
      <c r="B132">
        <v>13312545798</v>
      </c>
      <c r="C132" t="s">
        <v>2</v>
      </c>
      <c r="D132" t="s">
        <v>3</v>
      </c>
      <c r="E132" t="s">
        <v>194</v>
      </c>
      <c r="F132" t="str">
        <f t="shared" si="2"/>
        <v>10元</v>
      </c>
    </row>
    <row r="133" spans="1:6">
      <c r="A133" t="s">
        <v>95</v>
      </c>
      <c r="B133">
        <v>18208742152</v>
      </c>
      <c r="C133" t="s">
        <v>2</v>
      </c>
      <c r="D133" t="s">
        <v>21</v>
      </c>
      <c r="E133" t="s">
        <v>96</v>
      </c>
      <c r="F133" t="str">
        <f t="shared" si="2"/>
        <v>10元</v>
      </c>
    </row>
    <row r="134" spans="1:6">
      <c r="A134" t="s">
        <v>97</v>
      </c>
      <c r="B134">
        <v>13700698977</v>
      </c>
      <c r="C134" t="s">
        <v>2</v>
      </c>
      <c r="D134" t="s">
        <v>3</v>
      </c>
      <c r="E134" t="s">
        <v>98</v>
      </c>
      <c r="F134" t="str">
        <f t="shared" si="2"/>
        <v>10元</v>
      </c>
    </row>
    <row r="135" spans="1:6">
      <c r="A135" t="s">
        <v>99</v>
      </c>
      <c r="B135">
        <v>13888570559</v>
      </c>
      <c r="C135" t="s">
        <v>2</v>
      </c>
      <c r="D135" t="s">
        <v>3</v>
      </c>
      <c r="E135" t="s">
        <v>100</v>
      </c>
      <c r="F135" t="str">
        <f t="shared" si="2"/>
        <v>10元</v>
      </c>
    </row>
    <row r="136" spans="1:6">
      <c r="A136" t="s">
        <v>205</v>
      </c>
      <c r="B136">
        <v>17387005078</v>
      </c>
      <c r="C136" t="s">
        <v>2</v>
      </c>
      <c r="D136" t="s">
        <v>3</v>
      </c>
      <c r="E136" t="s">
        <v>206</v>
      </c>
      <c r="F136" t="str">
        <f t="shared" si="2"/>
        <v>10元</v>
      </c>
    </row>
    <row r="137" spans="1:6">
      <c r="A137" t="s">
        <v>207</v>
      </c>
      <c r="B137">
        <v>13888155840</v>
      </c>
      <c r="C137" t="s">
        <v>2</v>
      </c>
      <c r="D137" t="s">
        <v>3</v>
      </c>
      <c r="E137" t="s">
        <v>208</v>
      </c>
      <c r="F137" t="str">
        <f t="shared" ref="F137:F168" si="3">F136</f>
        <v>10元</v>
      </c>
    </row>
    <row r="138" spans="1:6">
      <c r="A138" t="s">
        <v>695</v>
      </c>
      <c r="B138">
        <v>18290090801</v>
      </c>
      <c r="C138" t="s">
        <v>2</v>
      </c>
      <c r="D138" t="s">
        <v>28</v>
      </c>
      <c r="E138" t="s">
        <v>696</v>
      </c>
      <c r="F138" t="str">
        <f t="shared" si="3"/>
        <v>10元</v>
      </c>
    </row>
    <row r="139" spans="1:6">
      <c r="A139" t="s">
        <v>209</v>
      </c>
      <c r="B139">
        <v>13888603693</v>
      </c>
      <c r="C139" t="s">
        <v>2</v>
      </c>
      <c r="D139" t="s">
        <v>3</v>
      </c>
      <c r="E139" t="s">
        <v>210</v>
      </c>
      <c r="F139" t="str">
        <f t="shared" si="3"/>
        <v>10元</v>
      </c>
    </row>
    <row r="140" spans="1:6">
      <c r="A140" t="s">
        <v>705</v>
      </c>
      <c r="B140">
        <v>13698744323</v>
      </c>
      <c r="C140" t="s">
        <v>2</v>
      </c>
      <c r="D140" t="s">
        <v>26</v>
      </c>
      <c r="E140" t="s">
        <v>706</v>
      </c>
      <c r="F140" t="str">
        <f t="shared" si="3"/>
        <v>10元</v>
      </c>
    </row>
    <row r="141" spans="1:6">
      <c r="A141" t="s">
        <v>795</v>
      </c>
      <c r="B141">
        <v>13888481729</v>
      </c>
      <c r="C141" t="s">
        <v>2</v>
      </c>
      <c r="D141" t="s">
        <v>3</v>
      </c>
      <c r="E141" t="s">
        <v>796</v>
      </c>
      <c r="F141" t="str">
        <f t="shared" si="3"/>
        <v>10元</v>
      </c>
    </row>
    <row r="142" spans="1:6">
      <c r="A142" t="s">
        <v>1030</v>
      </c>
      <c r="B142">
        <v>13708859615</v>
      </c>
      <c r="C142" t="s">
        <v>2</v>
      </c>
      <c r="D142" t="s">
        <v>77</v>
      </c>
      <c r="E142" t="s">
        <v>1031</v>
      </c>
      <c r="F142" t="str">
        <f t="shared" si="3"/>
        <v>10元</v>
      </c>
    </row>
    <row r="143" spans="1:6">
      <c r="A143" t="s">
        <v>797</v>
      </c>
      <c r="B143">
        <v>13529023112</v>
      </c>
      <c r="C143" t="s">
        <v>2</v>
      </c>
      <c r="D143" t="s">
        <v>21</v>
      </c>
      <c r="E143" t="s">
        <v>798</v>
      </c>
      <c r="F143" t="str">
        <f t="shared" si="3"/>
        <v>10元</v>
      </c>
    </row>
    <row r="144" spans="1:6">
      <c r="A144" t="s">
        <v>809</v>
      </c>
      <c r="B144">
        <v>13577111527</v>
      </c>
      <c r="C144" t="s">
        <v>2</v>
      </c>
      <c r="D144" t="s">
        <v>77</v>
      </c>
      <c r="E144" t="s">
        <v>810</v>
      </c>
      <c r="F144" t="str">
        <f t="shared" si="3"/>
        <v>10元</v>
      </c>
    </row>
    <row r="145" spans="1:6">
      <c r="A145" t="s">
        <v>813</v>
      </c>
      <c r="B145">
        <v>18877023019</v>
      </c>
      <c r="C145" t="s">
        <v>2</v>
      </c>
      <c r="D145" t="s">
        <v>28</v>
      </c>
      <c r="E145" t="s">
        <v>814</v>
      </c>
      <c r="F145" t="str">
        <f t="shared" si="3"/>
        <v>10元</v>
      </c>
    </row>
    <row r="146" spans="1:6">
      <c r="A146" t="s">
        <v>1090</v>
      </c>
      <c r="B146">
        <v>13759478779</v>
      </c>
      <c r="C146" t="s">
        <v>2</v>
      </c>
      <c r="D146" t="s">
        <v>9</v>
      </c>
      <c r="E146" t="s">
        <v>1091</v>
      </c>
      <c r="F146" t="str">
        <f t="shared" si="3"/>
        <v>10元</v>
      </c>
    </row>
    <row r="147" spans="1:6">
      <c r="A147" t="s">
        <v>827</v>
      </c>
      <c r="B147">
        <v>13888526723</v>
      </c>
      <c r="C147" t="s">
        <v>2</v>
      </c>
      <c r="D147" t="s">
        <v>9</v>
      </c>
      <c r="E147" t="s">
        <v>828</v>
      </c>
      <c r="F147" t="str">
        <f t="shared" si="3"/>
        <v>10元</v>
      </c>
    </row>
    <row r="148" spans="1:6">
      <c r="A148" t="s">
        <v>831</v>
      </c>
      <c r="B148">
        <v>13769114663</v>
      </c>
      <c r="C148" t="s">
        <v>2</v>
      </c>
      <c r="D148" t="s">
        <v>28</v>
      </c>
      <c r="E148" t="s">
        <v>832</v>
      </c>
      <c r="F148" t="str">
        <f t="shared" si="3"/>
        <v>10元</v>
      </c>
    </row>
    <row r="149" spans="1:6">
      <c r="A149" t="s">
        <v>761</v>
      </c>
      <c r="B149">
        <v>13888823286</v>
      </c>
      <c r="C149" t="s">
        <v>2</v>
      </c>
      <c r="D149" t="s">
        <v>26</v>
      </c>
      <c r="E149" t="s">
        <v>762</v>
      </c>
      <c r="F149" t="str">
        <f t="shared" si="3"/>
        <v>10元</v>
      </c>
    </row>
    <row r="150" spans="1:6">
      <c r="A150" t="s">
        <v>1338</v>
      </c>
      <c r="B150">
        <v>15912442902</v>
      </c>
      <c r="C150" t="s">
        <v>2</v>
      </c>
      <c r="D150" t="s">
        <v>26</v>
      </c>
      <c r="E150" t="s">
        <v>1339</v>
      </c>
      <c r="F150" t="str">
        <f t="shared" si="3"/>
        <v>10元</v>
      </c>
    </row>
    <row r="151" spans="1:6">
      <c r="A151" t="s">
        <v>1396</v>
      </c>
      <c r="B151">
        <v>18788503752</v>
      </c>
      <c r="C151" t="s">
        <v>2</v>
      </c>
      <c r="D151" t="s">
        <v>3</v>
      </c>
      <c r="E151" t="s">
        <v>1397</v>
      </c>
      <c r="F151" t="str">
        <f t="shared" si="3"/>
        <v>10元</v>
      </c>
    </row>
    <row r="152" spans="1:6">
      <c r="A152" t="s">
        <v>1400</v>
      </c>
      <c r="B152">
        <v>13108873156</v>
      </c>
      <c r="C152" t="s">
        <v>2</v>
      </c>
      <c r="D152" t="s">
        <v>12</v>
      </c>
      <c r="E152" t="s">
        <v>1401</v>
      </c>
      <c r="F152" t="str">
        <f t="shared" si="3"/>
        <v>10元</v>
      </c>
    </row>
    <row r="153" spans="1:6">
      <c r="A153" t="s">
        <v>1418</v>
      </c>
      <c r="B153">
        <v>18487079491</v>
      </c>
      <c r="C153" t="s">
        <v>2</v>
      </c>
      <c r="D153" t="s">
        <v>3</v>
      </c>
      <c r="E153" t="s">
        <v>1419</v>
      </c>
      <c r="F153" t="str">
        <f t="shared" si="3"/>
        <v>10元</v>
      </c>
    </row>
    <row r="154" spans="1:6">
      <c r="A154" t="s">
        <v>1472</v>
      </c>
      <c r="B154">
        <v>13888053179</v>
      </c>
      <c r="C154" t="s">
        <v>2</v>
      </c>
      <c r="D154" t="s">
        <v>26</v>
      </c>
      <c r="E154" t="s">
        <v>1473</v>
      </c>
      <c r="F154" t="str">
        <f t="shared" si="3"/>
        <v>10元</v>
      </c>
    </row>
    <row r="155" spans="1:6">
      <c r="A155" t="s">
        <v>1502</v>
      </c>
      <c r="B155">
        <v>13648748491</v>
      </c>
      <c r="C155" t="s">
        <v>2</v>
      </c>
      <c r="D155" t="s">
        <v>28</v>
      </c>
      <c r="E155" t="s">
        <v>1503</v>
      </c>
      <c r="F155" t="str">
        <f t="shared" si="3"/>
        <v>10元</v>
      </c>
    </row>
    <row r="156" spans="1:6">
      <c r="A156" t="s">
        <v>1523</v>
      </c>
      <c r="B156">
        <v>18213463643</v>
      </c>
      <c r="C156" t="s">
        <v>2</v>
      </c>
      <c r="D156" t="s">
        <v>3</v>
      </c>
      <c r="E156" t="s">
        <v>1524</v>
      </c>
      <c r="F156" t="str">
        <f t="shared" si="3"/>
        <v>10元</v>
      </c>
    </row>
    <row r="157" spans="1:6">
      <c r="A157" t="s">
        <v>866</v>
      </c>
      <c r="B157">
        <v>18213919358</v>
      </c>
      <c r="C157" t="s">
        <v>2</v>
      </c>
      <c r="D157" t="s">
        <v>3</v>
      </c>
      <c r="E157" t="s">
        <v>867</v>
      </c>
      <c r="F157" t="str">
        <f t="shared" si="3"/>
        <v>10元</v>
      </c>
    </row>
    <row r="158" spans="1:6">
      <c r="A158" t="s">
        <v>868</v>
      </c>
      <c r="B158">
        <v>13698771018</v>
      </c>
      <c r="C158" t="s">
        <v>2</v>
      </c>
      <c r="D158" t="s">
        <v>28</v>
      </c>
      <c r="E158" t="s">
        <v>869</v>
      </c>
      <c r="F158" t="str">
        <f t="shared" si="3"/>
        <v>10元</v>
      </c>
    </row>
    <row r="159" spans="1:6">
      <c r="A159" t="s">
        <v>876</v>
      </c>
      <c r="B159">
        <v>18725185174</v>
      </c>
      <c r="C159" t="s">
        <v>2</v>
      </c>
      <c r="D159" t="s">
        <v>9</v>
      </c>
      <c r="E159" t="s">
        <v>877</v>
      </c>
      <c r="F159" t="str">
        <f t="shared" si="3"/>
        <v>10元</v>
      </c>
    </row>
    <row r="160" spans="1:6">
      <c r="A160" t="s">
        <v>880</v>
      </c>
      <c r="B160">
        <v>13208715236</v>
      </c>
      <c r="C160" t="s">
        <v>2</v>
      </c>
      <c r="D160" t="s">
        <v>9</v>
      </c>
      <c r="E160" t="s">
        <v>881</v>
      </c>
      <c r="F160" t="str">
        <f t="shared" si="3"/>
        <v>10元</v>
      </c>
    </row>
    <row r="161" spans="1:6">
      <c r="A161" t="s">
        <v>890</v>
      </c>
      <c r="B161">
        <v>17606972916</v>
      </c>
      <c r="C161" t="s">
        <v>2</v>
      </c>
      <c r="D161" t="s">
        <v>9</v>
      </c>
      <c r="E161" t="s">
        <v>891</v>
      </c>
      <c r="F161" t="str">
        <f t="shared" si="3"/>
        <v>10元</v>
      </c>
    </row>
    <row r="162" spans="1:6">
      <c r="A162" t="s">
        <v>892</v>
      </c>
      <c r="B162">
        <v>13888242748</v>
      </c>
      <c r="C162" t="s">
        <v>2</v>
      </c>
      <c r="D162" t="s">
        <v>28</v>
      </c>
      <c r="E162" t="s">
        <v>893</v>
      </c>
      <c r="F162" t="str">
        <f t="shared" si="3"/>
        <v>10元</v>
      </c>
    </row>
    <row r="163" spans="1:6">
      <c r="A163" t="s">
        <v>894</v>
      </c>
      <c r="B163">
        <v>13013320134</v>
      </c>
      <c r="C163" t="s">
        <v>2</v>
      </c>
      <c r="D163" t="s">
        <v>3</v>
      </c>
      <c r="E163" t="s">
        <v>895</v>
      </c>
      <c r="F163" t="str">
        <f t="shared" si="3"/>
        <v>10元</v>
      </c>
    </row>
    <row r="164" spans="1:6">
      <c r="A164" t="s">
        <v>1720</v>
      </c>
      <c r="B164">
        <v>15087098182</v>
      </c>
      <c r="C164" t="s">
        <v>2</v>
      </c>
      <c r="D164" t="s">
        <v>9</v>
      </c>
      <c r="E164" t="s">
        <v>1721</v>
      </c>
      <c r="F164" t="str">
        <f t="shared" si="3"/>
        <v>10元</v>
      </c>
    </row>
    <row r="165" spans="1:6">
      <c r="A165" t="s">
        <v>1734</v>
      </c>
      <c r="B165">
        <v>13577172886</v>
      </c>
      <c r="C165" t="s">
        <v>2</v>
      </c>
      <c r="D165" t="s">
        <v>3</v>
      </c>
      <c r="E165" t="s">
        <v>1735</v>
      </c>
      <c r="F165" t="str">
        <f t="shared" si="3"/>
        <v>10元</v>
      </c>
    </row>
    <row r="166" spans="1:6">
      <c r="A166" t="s">
        <v>1646</v>
      </c>
      <c r="B166">
        <v>15288183576</v>
      </c>
      <c r="C166" t="s">
        <v>2</v>
      </c>
      <c r="D166" t="s">
        <v>3</v>
      </c>
      <c r="E166" t="s">
        <v>1647</v>
      </c>
      <c r="F166" t="str">
        <f t="shared" si="3"/>
        <v>10元</v>
      </c>
    </row>
    <row r="167" spans="1:6">
      <c r="A167" t="s">
        <v>1648</v>
      </c>
      <c r="B167">
        <v>18487141563</v>
      </c>
      <c r="C167" t="s">
        <v>2</v>
      </c>
      <c r="D167" t="s">
        <v>3</v>
      </c>
      <c r="E167" t="s">
        <v>1649</v>
      </c>
      <c r="F167" t="str">
        <f t="shared" si="3"/>
        <v>10元</v>
      </c>
    </row>
    <row r="168" spans="1:6">
      <c r="A168">
        <v>18587315677</v>
      </c>
      <c r="B168">
        <v>18587315677</v>
      </c>
      <c r="C168" t="s">
        <v>2</v>
      </c>
      <c r="D168" t="s">
        <v>3</v>
      </c>
      <c r="E168" t="s">
        <v>1627</v>
      </c>
      <c r="F168" t="str">
        <f t="shared" si="3"/>
        <v>10元</v>
      </c>
    </row>
    <row r="169" spans="1:6">
      <c r="A169" t="s">
        <v>1884</v>
      </c>
      <c r="B169">
        <v>15887263345</v>
      </c>
      <c r="C169" t="s">
        <v>2</v>
      </c>
      <c r="D169" t="s">
        <v>3</v>
      </c>
      <c r="E169" t="s">
        <v>1885</v>
      </c>
      <c r="F169" t="str">
        <f t="shared" ref="F169:F200" si="4">F168</f>
        <v>10元</v>
      </c>
    </row>
    <row r="170" spans="1:6">
      <c r="A170" t="s">
        <v>1994</v>
      </c>
      <c r="B170">
        <v>18287189926</v>
      </c>
      <c r="C170" t="s">
        <v>2</v>
      </c>
      <c r="D170" t="s">
        <v>26</v>
      </c>
      <c r="E170" t="s">
        <v>1995</v>
      </c>
      <c r="F170" t="str">
        <f t="shared" si="4"/>
        <v>10元</v>
      </c>
    </row>
    <row r="171" spans="1:6">
      <c r="A171" t="s">
        <v>1673</v>
      </c>
      <c r="B171">
        <v>15578838901</v>
      </c>
      <c r="C171" t="s">
        <v>2</v>
      </c>
      <c r="D171" t="s">
        <v>28</v>
      </c>
      <c r="E171" t="s">
        <v>1674</v>
      </c>
      <c r="F171" t="str">
        <f t="shared" si="4"/>
        <v>10元</v>
      </c>
    </row>
    <row r="172" spans="1:6">
      <c r="A172" t="s">
        <v>1679</v>
      </c>
      <c r="B172">
        <v>18987683354</v>
      </c>
      <c r="C172" t="s">
        <v>2</v>
      </c>
      <c r="D172" t="s">
        <v>3</v>
      </c>
      <c r="E172" t="s">
        <v>1680</v>
      </c>
      <c r="F172" t="str">
        <f t="shared" si="4"/>
        <v>10元</v>
      </c>
    </row>
    <row r="173" spans="1:6">
      <c r="A173" t="s">
        <v>2143</v>
      </c>
      <c r="B173">
        <v>13577134684</v>
      </c>
      <c r="C173" t="s">
        <v>2</v>
      </c>
      <c r="D173" t="s">
        <v>77</v>
      </c>
      <c r="E173" t="s">
        <v>2144</v>
      </c>
      <c r="F173" t="str">
        <f t="shared" si="4"/>
        <v>10元</v>
      </c>
    </row>
    <row r="174" spans="1:6">
      <c r="A174" t="s">
        <v>2188</v>
      </c>
      <c r="B174">
        <v>13888634131</v>
      </c>
      <c r="C174" t="s">
        <v>2</v>
      </c>
      <c r="D174" t="s">
        <v>12</v>
      </c>
      <c r="E174" t="s">
        <v>2189</v>
      </c>
      <c r="F174" t="str">
        <f t="shared" si="4"/>
        <v>10元</v>
      </c>
    </row>
    <row r="175" spans="1:6">
      <c r="A175" t="s">
        <v>2202</v>
      </c>
      <c r="B175">
        <v>13987625924</v>
      </c>
      <c r="C175" t="s">
        <v>2</v>
      </c>
      <c r="D175" t="s">
        <v>3</v>
      </c>
      <c r="E175" t="s">
        <v>2203</v>
      </c>
      <c r="F175" t="str">
        <f t="shared" si="4"/>
        <v>10元</v>
      </c>
    </row>
    <row r="176" spans="1:6">
      <c r="A176" t="s">
        <v>2230</v>
      </c>
      <c r="B176">
        <v>13759468721</v>
      </c>
      <c r="C176" t="s">
        <v>2</v>
      </c>
      <c r="D176" t="s">
        <v>3</v>
      </c>
      <c r="E176" t="s">
        <v>2231</v>
      </c>
      <c r="F176" t="str">
        <f t="shared" si="4"/>
        <v>10元</v>
      </c>
    </row>
    <row r="177" spans="1:6">
      <c r="A177" t="s">
        <v>2238</v>
      </c>
      <c r="B177">
        <v>13888678375</v>
      </c>
      <c r="C177" t="s">
        <v>2</v>
      </c>
      <c r="D177" t="s">
        <v>3</v>
      </c>
      <c r="E177" t="s">
        <v>2239</v>
      </c>
      <c r="F177" t="str">
        <f t="shared" si="4"/>
        <v>10元</v>
      </c>
    </row>
    <row r="178" spans="1:6">
      <c r="A178" t="s">
        <v>2159</v>
      </c>
      <c r="B178">
        <v>15877924480</v>
      </c>
      <c r="C178" t="s">
        <v>2</v>
      </c>
      <c r="D178" t="s">
        <v>3</v>
      </c>
      <c r="E178" t="s">
        <v>2160</v>
      </c>
      <c r="F178" t="str">
        <f t="shared" si="4"/>
        <v>10元</v>
      </c>
    </row>
    <row r="179" spans="1:6">
      <c r="A179" t="s">
        <v>2149</v>
      </c>
      <c r="B179">
        <v>13759172310</v>
      </c>
      <c r="C179" t="s">
        <v>2</v>
      </c>
      <c r="D179" t="s">
        <v>3</v>
      </c>
      <c r="E179" t="s">
        <v>2161</v>
      </c>
      <c r="F179" t="str">
        <f t="shared" si="4"/>
        <v>10元</v>
      </c>
    </row>
    <row r="180" spans="1:6">
      <c r="A180" t="s">
        <v>2162</v>
      </c>
      <c r="B180">
        <v>13888838480</v>
      </c>
      <c r="C180" t="s">
        <v>2</v>
      </c>
      <c r="D180" t="s">
        <v>3</v>
      </c>
      <c r="E180" t="s">
        <v>2163</v>
      </c>
      <c r="F180" t="str">
        <f t="shared" si="4"/>
        <v>10元</v>
      </c>
    </row>
    <row r="181" spans="1:6">
      <c r="A181" t="s">
        <v>2164</v>
      </c>
      <c r="B181">
        <v>13150540129</v>
      </c>
      <c r="C181" t="s">
        <v>2</v>
      </c>
      <c r="D181" t="s">
        <v>28</v>
      </c>
      <c r="E181" t="s">
        <v>2165</v>
      </c>
      <c r="F181" t="str">
        <f t="shared" si="4"/>
        <v>10元</v>
      </c>
    </row>
    <row r="182" spans="1:6">
      <c r="A182" t="s">
        <v>2166</v>
      </c>
      <c r="B182">
        <v>13888113939</v>
      </c>
      <c r="C182" t="s">
        <v>2</v>
      </c>
      <c r="D182" t="s">
        <v>3</v>
      </c>
      <c r="E182" t="s">
        <v>2167</v>
      </c>
      <c r="F182" t="str">
        <f t="shared" si="4"/>
        <v>10元</v>
      </c>
    </row>
    <row r="183" spans="1:6">
      <c r="A183" t="s">
        <v>2168</v>
      </c>
      <c r="B183">
        <v>13759584100</v>
      </c>
      <c r="C183" t="s">
        <v>2</v>
      </c>
      <c r="D183" t="s">
        <v>3</v>
      </c>
      <c r="E183" t="s">
        <v>2169</v>
      </c>
      <c r="F183" t="str">
        <f t="shared" si="4"/>
        <v>10元</v>
      </c>
    </row>
    <row r="184" spans="1:6">
      <c r="A184" t="s">
        <v>2170</v>
      </c>
      <c r="B184">
        <v>15911731064</v>
      </c>
      <c r="C184" t="s">
        <v>2</v>
      </c>
      <c r="D184" t="s">
        <v>9</v>
      </c>
      <c r="E184" t="s">
        <v>2171</v>
      </c>
      <c r="F184" t="str">
        <f t="shared" si="4"/>
        <v>10元</v>
      </c>
    </row>
    <row r="185" spans="1:6">
      <c r="A185" t="s">
        <v>2174</v>
      </c>
      <c r="B185">
        <v>15812141968</v>
      </c>
      <c r="C185" t="s">
        <v>2</v>
      </c>
      <c r="D185" t="s">
        <v>3</v>
      </c>
      <c r="E185" t="s">
        <v>2175</v>
      </c>
      <c r="F185" t="str">
        <f t="shared" si="4"/>
        <v>10元</v>
      </c>
    </row>
    <row r="186" spans="1:6">
      <c r="A186" t="s">
        <v>2304</v>
      </c>
      <c r="B186">
        <v>13388718886</v>
      </c>
      <c r="C186" t="s">
        <v>2</v>
      </c>
      <c r="D186" t="s">
        <v>21</v>
      </c>
      <c r="E186" t="s">
        <v>2305</v>
      </c>
      <c r="F186" t="str">
        <f t="shared" si="4"/>
        <v>10元</v>
      </c>
    </row>
    <row r="187" spans="1:6">
      <c r="A187" t="s">
        <v>2168</v>
      </c>
      <c r="B187">
        <v>13888253692</v>
      </c>
      <c r="C187" t="s">
        <v>2</v>
      </c>
      <c r="D187" t="s">
        <v>9</v>
      </c>
      <c r="E187" t="s">
        <v>2306</v>
      </c>
      <c r="F187" t="str">
        <f t="shared" si="4"/>
        <v>10元</v>
      </c>
    </row>
    <row r="188" spans="1:6">
      <c r="A188" t="s">
        <v>2362</v>
      </c>
      <c r="B188">
        <v>13888586142</v>
      </c>
      <c r="C188" t="s">
        <v>2</v>
      </c>
      <c r="D188" t="s">
        <v>3</v>
      </c>
      <c r="E188" t="s">
        <v>2363</v>
      </c>
      <c r="F188" t="str">
        <f t="shared" si="4"/>
        <v>10元</v>
      </c>
    </row>
    <row r="189" spans="1:6">
      <c r="A189" t="s">
        <v>2378</v>
      </c>
      <c r="B189">
        <v>18468088563</v>
      </c>
      <c r="C189" t="s">
        <v>2</v>
      </c>
      <c r="D189" t="s">
        <v>3</v>
      </c>
      <c r="E189" t="s">
        <v>2379</v>
      </c>
      <c r="F189" t="str">
        <f t="shared" si="4"/>
        <v>10元</v>
      </c>
    </row>
    <row r="190" spans="1:6">
      <c r="A190" t="s">
        <v>2387</v>
      </c>
      <c r="B190">
        <v>13658852465</v>
      </c>
      <c r="C190" t="s">
        <v>2</v>
      </c>
      <c r="D190" t="s">
        <v>124</v>
      </c>
      <c r="E190" t="s">
        <v>2388</v>
      </c>
      <c r="F190" t="str">
        <f t="shared" si="4"/>
        <v>10元</v>
      </c>
    </row>
    <row r="191" spans="1:6">
      <c r="A191" t="s">
        <v>2406</v>
      </c>
      <c r="B191">
        <v>13888316898</v>
      </c>
      <c r="C191" t="s">
        <v>2</v>
      </c>
      <c r="D191" t="s">
        <v>9</v>
      </c>
      <c r="E191" t="s">
        <v>2407</v>
      </c>
      <c r="F191" t="str">
        <f t="shared" si="4"/>
        <v>10元</v>
      </c>
    </row>
    <row r="192" spans="1:6">
      <c r="A192" t="s">
        <v>2412</v>
      </c>
      <c r="B192">
        <v>18487153770</v>
      </c>
      <c r="C192" t="s">
        <v>2</v>
      </c>
      <c r="D192" t="s">
        <v>28</v>
      </c>
      <c r="E192" t="s">
        <v>2413</v>
      </c>
      <c r="F192" t="str">
        <f t="shared" si="4"/>
        <v>10元</v>
      </c>
    </row>
    <row r="193" spans="1:6">
      <c r="A193" t="s">
        <v>2414</v>
      </c>
      <c r="B193">
        <v>14787464039</v>
      </c>
      <c r="C193" t="s">
        <v>2</v>
      </c>
      <c r="D193" t="s">
        <v>3</v>
      </c>
      <c r="E193" t="s">
        <v>2415</v>
      </c>
      <c r="F193" t="str">
        <f t="shared" si="4"/>
        <v>10元</v>
      </c>
    </row>
    <row r="194" spans="1:6">
      <c r="A194" t="s">
        <v>2416</v>
      </c>
      <c r="B194">
        <v>13577111482</v>
      </c>
      <c r="C194" t="s">
        <v>2</v>
      </c>
      <c r="D194" t="s">
        <v>28</v>
      </c>
      <c r="E194" t="s">
        <v>2417</v>
      </c>
      <c r="F194" t="str">
        <f t="shared" si="4"/>
        <v>10元</v>
      </c>
    </row>
    <row r="195" spans="1:6">
      <c r="A195" t="s">
        <v>2443</v>
      </c>
      <c r="B195">
        <v>15887128652</v>
      </c>
      <c r="C195" t="s">
        <v>2</v>
      </c>
      <c r="D195" t="s">
        <v>21</v>
      </c>
      <c r="E195" t="s">
        <v>2444</v>
      </c>
      <c r="F195" t="str">
        <f t="shared" si="4"/>
        <v>10元</v>
      </c>
    </row>
    <row r="196" spans="1:6">
      <c r="A196" t="s">
        <v>2476</v>
      </c>
      <c r="B196">
        <v>13888441017</v>
      </c>
      <c r="C196" t="s">
        <v>2</v>
      </c>
      <c r="D196" t="s">
        <v>3</v>
      </c>
      <c r="E196" t="s">
        <v>2477</v>
      </c>
      <c r="F196" t="str">
        <f t="shared" si="4"/>
        <v>10元</v>
      </c>
    </row>
    <row r="197" spans="1:6">
      <c r="A197" t="s">
        <v>2539</v>
      </c>
      <c r="B197">
        <v>13508717506</v>
      </c>
      <c r="C197" t="s">
        <v>2</v>
      </c>
      <c r="D197" t="s">
        <v>9</v>
      </c>
      <c r="E197" t="s">
        <v>2540</v>
      </c>
      <c r="F197" t="str">
        <f t="shared" si="4"/>
        <v>10元</v>
      </c>
    </row>
    <row r="198" spans="1:6">
      <c r="A198" t="s">
        <v>2546</v>
      </c>
      <c r="B198">
        <v>15198892806</v>
      </c>
      <c r="C198" t="s">
        <v>2</v>
      </c>
      <c r="D198" t="s">
        <v>26</v>
      </c>
      <c r="E198" t="s">
        <v>2547</v>
      </c>
      <c r="F198" t="str">
        <f t="shared" si="4"/>
        <v>10元</v>
      </c>
    </row>
    <row r="199" spans="1:6">
      <c r="A199" t="s">
        <v>2548</v>
      </c>
      <c r="B199">
        <v>18669007613</v>
      </c>
      <c r="C199" t="s">
        <v>2</v>
      </c>
      <c r="D199" t="s">
        <v>26</v>
      </c>
      <c r="E199" t="s">
        <v>2549</v>
      </c>
      <c r="F199" t="str">
        <f t="shared" si="4"/>
        <v>10元</v>
      </c>
    </row>
    <row r="200" spans="1:6">
      <c r="A200" t="s">
        <v>1677</v>
      </c>
      <c r="B200">
        <v>18083868235</v>
      </c>
      <c r="C200" t="s">
        <v>2</v>
      </c>
      <c r="D200" t="s">
        <v>3</v>
      </c>
      <c r="E200" t="s">
        <v>2629</v>
      </c>
      <c r="F200" t="str">
        <f t="shared" si="4"/>
        <v>10元</v>
      </c>
    </row>
    <row r="201" spans="1:6">
      <c r="A201" t="s">
        <v>2630</v>
      </c>
      <c r="B201">
        <v>13759593172</v>
      </c>
      <c r="C201" t="s">
        <v>2</v>
      </c>
      <c r="D201" t="s">
        <v>9</v>
      </c>
      <c r="E201" t="s">
        <v>2631</v>
      </c>
      <c r="F201" t="str">
        <f>F200</f>
        <v>10元</v>
      </c>
    </row>
    <row r="202" spans="1:6">
      <c r="A202" t="s">
        <v>2632</v>
      </c>
      <c r="B202">
        <v>13529218818</v>
      </c>
      <c r="C202" t="s">
        <v>2</v>
      </c>
      <c r="D202" t="s">
        <v>9</v>
      </c>
      <c r="E202" t="s">
        <v>2633</v>
      </c>
      <c r="F202" t="str">
        <f>F201</f>
        <v>10元</v>
      </c>
    </row>
    <row r="205" spans="1:6">
      <c r="A205" s="2" t="s">
        <v>900</v>
      </c>
      <c r="B205" s="3"/>
      <c r="C205" s="3"/>
      <c r="D205" s="3"/>
      <c r="E205" s="3"/>
      <c r="F205" s="3"/>
    </row>
    <row r="206" spans="1:5">
      <c r="A206" t="s">
        <v>216</v>
      </c>
      <c r="B206">
        <v>13888621485</v>
      </c>
      <c r="C206" t="s">
        <v>2</v>
      </c>
      <c r="D206" t="s">
        <v>3</v>
      </c>
      <c r="E206" t="s">
        <v>217</v>
      </c>
    </row>
    <row r="207" spans="1:5">
      <c r="A207" t="s">
        <v>8</v>
      </c>
      <c r="B207">
        <v>13759420214</v>
      </c>
      <c r="C207" t="s">
        <v>2</v>
      </c>
      <c r="D207" t="s">
        <v>9</v>
      </c>
      <c r="E207" t="s">
        <v>10</v>
      </c>
    </row>
    <row r="208" spans="1:5">
      <c r="A208" t="s">
        <v>911</v>
      </c>
      <c r="B208">
        <v>13629691855</v>
      </c>
      <c r="C208" t="s">
        <v>2</v>
      </c>
      <c r="D208" t="s">
        <v>3</v>
      </c>
      <c r="E208" t="s">
        <v>912</v>
      </c>
    </row>
    <row r="209" spans="1:5">
      <c r="A209" t="s">
        <v>119</v>
      </c>
      <c r="B209">
        <v>15969427606</v>
      </c>
      <c r="C209" t="s">
        <v>2</v>
      </c>
      <c r="D209" t="s">
        <v>3</v>
      </c>
      <c r="E209" t="s">
        <v>120</v>
      </c>
    </row>
    <row r="210" spans="1:5">
      <c r="A210" t="s">
        <v>234</v>
      </c>
      <c r="B210">
        <v>13888295209</v>
      </c>
      <c r="C210" t="s">
        <v>2</v>
      </c>
      <c r="D210" t="s">
        <v>21</v>
      </c>
      <c r="E210" t="s">
        <v>235</v>
      </c>
    </row>
    <row r="211" spans="1:5">
      <c r="A211" t="s">
        <v>40</v>
      </c>
      <c r="B211">
        <v>18213945214</v>
      </c>
      <c r="C211" t="s">
        <v>2</v>
      </c>
      <c r="D211" t="s">
        <v>21</v>
      </c>
      <c r="E211" t="s">
        <v>41</v>
      </c>
    </row>
    <row r="212" spans="1:5">
      <c r="A212" t="s">
        <v>243</v>
      </c>
      <c r="B212">
        <v>18988402152</v>
      </c>
      <c r="C212" t="s">
        <v>2</v>
      </c>
      <c r="D212" t="s">
        <v>3</v>
      </c>
      <c r="E212" t="s">
        <v>244</v>
      </c>
    </row>
    <row r="213" spans="1:5">
      <c r="A213" t="s">
        <v>245</v>
      </c>
      <c r="B213">
        <v>13518766884</v>
      </c>
      <c r="C213" t="s">
        <v>2</v>
      </c>
      <c r="D213" t="s">
        <v>28</v>
      </c>
      <c r="E213" t="s">
        <v>246</v>
      </c>
    </row>
    <row r="214" spans="1:5">
      <c r="A214" t="s">
        <v>42</v>
      </c>
      <c r="B214">
        <v>15911650275</v>
      </c>
      <c r="C214" t="s">
        <v>2</v>
      </c>
      <c r="D214" t="s">
        <v>28</v>
      </c>
      <c r="E214" t="s">
        <v>43</v>
      </c>
    </row>
    <row r="215" spans="1:5">
      <c r="A215" t="s">
        <v>144</v>
      </c>
      <c r="B215">
        <v>15887039346</v>
      </c>
      <c r="C215" t="s">
        <v>2</v>
      </c>
      <c r="D215" t="s">
        <v>28</v>
      </c>
      <c r="E215" t="s">
        <v>145</v>
      </c>
    </row>
    <row r="216" spans="1:5">
      <c r="A216" t="s">
        <v>450</v>
      </c>
      <c r="B216">
        <v>13888276800</v>
      </c>
      <c r="C216" t="s">
        <v>2</v>
      </c>
      <c r="D216" t="s">
        <v>28</v>
      </c>
      <c r="E216" t="s">
        <v>451</v>
      </c>
    </row>
    <row r="217" spans="1:5">
      <c r="A217" t="s">
        <v>158</v>
      </c>
      <c r="B217">
        <v>18987171882</v>
      </c>
      <c r="C217" t="s">
        <v>2</v>
      </c>
      <c r="D217" t="s">
        <v>3</v>
      </c>
      <c r="E217" t="s">
        <v>159</v>
      </c>
    </row>
    <row r="218" spans="1:5">
      <c r="A218" t="s">
        <v>528</v>
      </c>
      <c r="B218">
        <v>13769129213</v>
      </c>
      <c r="C218" t="s">
        <v>2</v>
      </c>
      <c r="D218" t="s">
        <v>9</v>
      </c>
      <c r="E218" t="s">
        <v>529</v>
      </c>
    </row>
    <row r="219" spans="1:5">
      <c r="A219" t="s">
        <v>530</v>
      </c>
      <c r="B219">
        <v>15718717166</v>
      </c>
      <c r="C219" t="s">
        <v>2</v>
      </c>
      <c r="D219" t="s">
        <v>9</v>
      </c>
      <c r="E219" t="s">
        <v>531</v>
      </c>
    </row>
    <row r="220" spans="1:5">
      <c r="A220" t="s">
        <v>178</v>
      </c>
      <c r="B220">
        <v>13888316919</v>
      </c>
      <c r="C220" t="s">
        <v>2</v>
      </c>
      <c r="D220" t="s">
        <v>3</v>
      </c>
      <c r="E220" t="s">
        <v>179</v>
      </c>
    </row>
    <row r="221" spans="1:5">
      <c r="A221" t="s">
        <v>324</v>
      </c>
      <c r="B221">
        <v>13759492903</v>
      </c>
      <c r="C221" t="s">
        <v>2</v>
      </c>
      <c r="D221" t="s">
        <v>26</v>
      </c>
      <c r="E221" t="s">
        <v>325</v>
      </c>
    </row>
    <row r="222" spans="1:5">
      <c r="A222" t="s">
        <v>389</v>
      </c>
      <c r="B222">
        <v>18987136866</v>
      </c>
      <c r="C222" t="s">
        <v>2</v>
      </c>
      <c r="D222" t="s">
        <v>21</v>
      </c>
      <c r="E222" t="s">
        <v>390</v>
      </c>
    </row>
    <row r="223" spans="1:5">
      <c r="A223" t="s">
        <v>397</v>
      </c>
      <c r="B223">
        <v>13101099308</v>
      </c>
      <c r="C223" t="s">
        <v>2</v>
      </c>
      <c r="D223" t="s">
        <v>26</v>
      </c>
      <c r="E223" t="s">
        <v>398</v>
      </c>
    </row>
    <row r="224" spans="1:5">
      <c r="A224" t="s">
        <v>947</v>
      </c>
      <c r="B224">
        <v>13988489917</v>
      </c>
      <c r="C224" t="s">
        <v>2</v>
      </c>
      <c r="D224" t="s">
        <v>77</v>
      </c>
      <c r="E224" t="s">
        <v>948</v>
      </c>
    </row>
    <row r="225" spans="1:5">
      <c r="A225" t="s">
        <v>679</v>
      </c>
      <c r="B225">
        <v>15368113790</v>
      </c>
      <c r="C225" t="s">
        <v>2</v>
      </c>
      <c r="D225" t="s">
        <v>124</v>
      </c>
      <c r="E225" t="s">
        <v>680</v>
      </c>
    </row>
    <row r="226" spans="1:5">
      <c r="A226" t="s">
        <v>203</v>
      </c>
      <c r="B226">
        <v>15877926661</v>
      </c>
      <c r="C226" t="s">
        <v>2</v>
      </c>
      <c r="D226" t="s">
        <v>26</v>
      </c>
      <c r="E226" t="s">
        <v>204</v>
      </c>
    </row>
    <row r="227" spans="1:5">
      <c r="A227" t="s">
        <v>787</v>
      </c>
      <c r="B227">
        <v>13759527054</v>
      </c>
      <c r="C227" t="s">
        <v>2</v>
      </c>
      <c r="D227" t="s">
        <v>9</v>
      </c>
      <c r="E227" t="s">
        <v>788</v>
      </c>
    </row>
    <row r="228" spans="1:5">
      <c r="A228" t="s">
        <v>1112</v>
      </c>
      <c r="B228">
        <v>13888813201</v>
      </c>
      <c r="C228" t="s">
        <v>2</v>
      </c>
      <c r="D228" t="s">
        <v>124</v>
      </c>
      <c r="E228" t="s">
        <v>1113</v>
      </c>
    </row>
    <row r="229" spans="1:5">
      <c r="A229" t="s">
        <v>749</v>
      </c>
      <c r="B229">
        <v>15096638105</v>
      </c>
      <c r="C229" t="s">
        <v>2</v>
      </c>
      <c r="D229" t="s">
        <v>28</v>
      </c>
      <c r="E229" t="s">
        <v>750</v>
      </c>
    </row>
    <row r="230" spans="1:5">
      <c r="A230" t="s">
        <v>1146</v>
      </c>
      <c r="B230">
        <v>13108509988</v>
      </c>
      <c r="C230" t="s">
        <v>2</v>
      </c>
      <c r="D230" t="s">
        <v>21</v>
      </c>
      <c r="E230" t="s">
        <v>1147</v>
      </c>
    </row>
    <row r="231" spans="1:5">
      <c r="A231" t="s">
        <v>1184</v>
      </c>
      <c r="B231">
        <v>18908850003</v>
      </c>
      <c r="C231" t="s">
        <v>2</v>
      </c>
      <c r="D231" t="s">
        <v>21</v>
      </c>
      <c r="E231" t="s">
        <v>1185</v>
      </c>
    </row>
    <row r="232" spans="1:5">
      <c r="A232" t="s">
        <v>753</v>
      </c>
      <c r="B232">
        <v>15925591025</v>
      </c>
      <c r="C232" t="s">
        <v>2</v>
      </c>
      <c r="D232" t="s">
        <v>28</v>
      </c>
      <c r="E232" t="s">
        <v>754</v>
      </c>
    </row>
    <row r="233" spans="1:5">
      <c r="A233" t="s">
        <v>833</v>
      </c>
      <c r="B233">
        <v>15087488990</v>
      </c>
      <c r="C233" t="s">
        <v>2</v>
      </c>
      <c r="D233" t="s">
        <v>312</v>
      </c>
      <c r="E233" t="s">
        <v>834</v>
      </c>
    </row>
    <row r="234" spans="1:5">
      <c r="A234" t="s">
        <v>1308</v>
      </c>
      <c r="B234">
        <v>13888007035</v>
      </c>
      <c r="C234" t="s">
        <v>2</v>
      </c>
      <c r="D234" t="s">
        <v>26</v>
      </c>
      <c r="E234" t="s">
        <v>1309</v>
      </c>
    </row>
    <row r="235" spans="1:5">
      <c r="A235" t="s">
        <v>1342</v>
      </c>
      <c r="B235">
        <v>15912177820</v>
      </c>
      <c r="C235" t="s">
        <v>2</v>
      </c>
      <c r="D235" t="s">
        <v>21</v>
      </c>
      <c r="E235" t="s">
        <v>1343</v>
      </c>
    </row>
    <row r="236" spans="1:5">
      <c r="A236" t="s">
        <v>1414</v>
      </c>
      <c r="B236">
        <v>13888923213</v>
      </c>
      <c r="C236" t="s">
        <v>2</v>
      </c>
      <c r="D236" t="s">
        <v>26</v>
      </c>
      <c r="E236" t="s">
        <v>1415</v>
      </c>
    </row>
    <row r="237" spans="1:5">
      <c r="A237" t="s">
        <v>1439</v>
      </c>
      <c r="B237">
        <v>13908859193</v>
      </c>
      <c r="C237" t="s">
        <v>2</v>
      </c>
      <c r="D237" t="s">
        <v>28</v>
      </c>
      <c r="E237" t="s">
        <v>1440</v>
      </c>
    </row>
    <row r="238" spans="1:5">
      <c r="A238" t="s">
        <v>855</v>
      </c>
      <c r="B238">
        <v>13888457531</v>
      </c>
      <c r="C238" t="s">
        <v>2</v>
      </c>
      <c r="D238" t="s">
        <v>21</v>
      </c>
      <c r="E238" t="s">
        <v>856</v>
      </c>
    </row>
    <row r="239" spans="1:5">
      <c r="A239" t="s">
        <v>859</v>
      </c>
      <c r="B239">
        <v>18669061735</v>
      </c>
      <c r="C239" t="s">
        <v>2</v>
      </c>
      <c r="D239" t="s">
        <v>312</v>
      </c>
      <c r="E239" t="s">
        <v>860</v>
      </c>
    </row>
    <row r="240" spans="1:5">
      <c r="A240" t="s">
        <v>1539</v>
      </c>
      <c r="B240">
        <v>13378847154</v>
      </c>
      <c r="C240" t="s">
        <v>2</v>
      </c>
      <c r="D240" t="s">
        <v>21</v>
      </c>
      <c r="E240" t="s">
        <v>1540</v>
      </c>
    </row>
    <row r="241" spans="1:5">
      <c r="A241" t="s">
        <v>878</v>
      </c>
      <c r="B241">
        <v>15925188730</v>
      </c>
      <c r="C241" t="s">
        <v>2</v>
      </c>
      <c r="D241" t="s">
        <v>28</v>
      </c>
      <c r="E241" t="s">
        <v>879</v>
      </c>
    </row>
    <row r="242" spans="1:5">
      <c r="A242" t="s">
        <v>888</v>
      </c>
      <c r="B242">
        <v>18213473229</v>
      </c>
      <c r="C242" t="s">
        <v>2</v>
      </c>
      <c r="D242" t="s">
        <v>21</v>
      </c>
      <c r="E242" t="s">
        <v>889</v>
      </c>
    </row>
    <row r="243" spans="1:5">
      <c r="A243" t="s">
        <v>1706</v>
      </c>
      <c r="B243">
        <v>13700650470</v>
      </c>
      <c r="C243" t="s">
        <v>2</v>
      </c>
      <c r="D243" t="s">
        <v>21</v>
      </c>
      <c r="E243" t="s">
        <v>1707</v>
      </c>
    </row>
    <row r="244" spans="1:5">
      <c r="A244" t="s">
        <v>847</v>
      </c>
      <c r="B244">
        <v>13577191589</v>
      </c>
      <c r="C244" t="s">
        <v>2</v>
      </c>
      <c r="D244" t="s">
        <v>3</v>
      </c>
      <c r="E244" t="s">
        <v>1871</v>
      </c>
    </row>
    <row r="245" spans="1:5">
      <c r="A245" t="s">
        <v>2082</v>
      </c>
      <c r="B245">
        <v>18213481556</v>
      </c>
      <c r="C245" t="s">
        <v>2</v>
      </c>
      <c r="D245" t="s">
        <v>241</v>
      </c>
      <c r="E245" t="s">
        <v>2083</v>
      </c>
    </row>
    <row r="246" spans="1:5">
      <c r="A246" t="s">
        <v>2186</v>
      </c>
      <c r="B246">
        <v>13211791696</v>
      </c>
      <c r="C246" t="s">
        <v>2</v>
      </c>
      <c r="D246" t="s">
        <v>21</v>
      </c>
      <c r="E246" t="s">
        <v>2187</v>
      </c>
    </row>
    <row r="247" spans="1:5">
      <c r="A247" t="s">
        <v>2196</v>
      </c>
      <c r="B247">
        <v>13708864099</v>
      </c>
      <c r="C247" t="s">
        <v>2</v>
      </c>
      <c r="D247" t="s">
        <v>3</v>
      </c>
      <c r="E247" t="s">
        <v>2197</v>
      </c>
    </row>
    <row r="248" spans="1:5">
      <c r="A248" t="s">
        <v>2153</v>
      </c>
      <c r="B248">
        <v>13008650759</v>
      </c>
      <c r="C248" t="s">
        <v>2</v>
      </c>
      <c r="D248" t="s">
        <v>3</v>
      </c>
      <c r="E248" t="s">
        <v>2154</v>
      </c>
    </row>
    <row r="249" spans="1:5">
      <c r="A249" t="s">
        <v>2284</v>
      </c>
      <c r="B249">
        <v>15969447996</v>
      </c>
      <c r="C249" t="s">
        <v>2</v>
      </c>
      <c r="D249" t="s">
        <v>26</v>
      </c>
      <c r="E249" t="s">
        <v>2285</v>
      </c>
    </row>
    <row r="250" spans="1:5">
      <c r="A250" t="s">
        <v>2292</v>
      </c>
      <c r="B250">
        <v>13698767509</v>
      </c>
      <c r="C250" t="s">
        <v>2</v>
      </c>
      <c r="D250" t="s">
        <v>21</v>
      </c>
      <c r="E250" t="s">
        <v>2293</v>
      </c>
    </row>
    <row r="251" spans="1:5">
      <c r="A251" t="s">
        <v>2309</v>
      </c>
      <c r="B251">
        <v>13312542555</v>
      </c>
      <c r="C251" t="s">
        <v>2</v>
      </c>
      <c r="D251" t="s">
        <v>9</v>
      </c>
      <c r="E251" t="s">
        <v>2310</v>
      </c>
    </row>
    <row r="252" spans="1:5">
      <c r="A252" t="s">
        <v>2395</v>
      </c>
      <c r="B252">
        <v>13888303703</v>
      </c>
      <c r="C252" t="s">
        <v>2</v>
      </c>
      <c r="D252" t="s">
        <v>2396</v>
      </c>
      <c r="E252" t="s">
        <v>2397</v>
      </c>
    </row>
    <row r="253" spans="1:5">
      <c r="A253" t="s">
        <v>2400</v>
      </c>
      <c r="B253">
        <v>13700663770</v>
      </c>
      <c r="C253" t="s">
        <v>2</v>
      </c>
      <c r="D253" t="s">
        <v>3</v>
      </c>
      <c r="E253" t="s">
        <v>2401</v>
      </c>
    </row>
    <row r="254" spans="1:5">
      <c r="A254" t="s">
        <v>2402</v>
      </c>
      <c r="B254">
        <v>15025161654</v>
      </c>
      <c r="C254" t="s">
        <v>2</v>
      </c>
      <c r="D254" t="s">
        <v>3</v>
      </c>
      <c r="E254" t="s">
        <v>2403</v>
      </c>
    </row>
    <row r="255" spans="1:5">
      <c r="A255" t="s">
        <v>2429</v>
      </c>
      <c r="B255">
        <v>15187925029</v>
      </c>
      <c r="C255" t="s">
        <v>2</v>
      </c>
      <c r="D255" t="s">
        <v>26</v>
      </c>
      <c r="E255" t="s">
        <v>2430</v>
      </c>
    </row>
    <row r="256" spans="1:5">
      <c r="A256" t="s">
        <v>2408</v>
      </c>
      <c r="B256">
        <v>13629680892</v>
      </c>
      <c r="C256" t="s">
        <v>2</v>
      </c>
      <c r="D256" t="s">
        <v>3</v>
      </c>
      <c r="E256" t="s">
        <v>2409</v>
      </c>
    </row>
    <row r="257" spans="1:5">
      <c r="A257" t="s">
        <v>2391</v>
      </c>
      <c r="B257">
        <v>18314535335</v>
      </c>
      <c r="C257" t="s">
        <v>2</v>
      </c>
      <c r="D257" t="s">
        <v>110</v>
      </c>
      <c r="E257" t="s">
        <v>2392</v>
      </c>
    </row>
    <row r="258" spans="1:5">
      <c r="A258" t="s">
        <v>2441</v>
      </c>
      <c r="B258">
        <v>18387133002</v>
      </c>
      <c r="C258" t="s">
        <v>2</v>
      </c>
      <c r="D258" t="s">
        <v>28</v>
      </c>
      <c r="E258" t="s">
        <v>2442</v>
      </c>
    </row>
    <row r="259" spans="1:5">
      <c r="A259" t="s">
        <v>2451</v>
      </c>
      <c r="B259">
        <v>15288242609</v>
      </c>
      <c r="C259" t="s">
        <v>2</v>
      </c>
      <c r="D259" t="s">
        <v>28</v>
      </c>
      <c r="E259" t="s">
        <v>2452</v>
      </c>
    </row>
    <row r="260" spans="1:5">
      <c r="A260" t="s">
        <v>2492</v>
      </c>
      <c r="B260">
        <v>13669702860</v>
      </c>
      <c r="C260" t="s">
        <v>2</v>
      </c>
      <c r="D260" t="s">
        <v>28</v>
      </c>
      <c r="E260" t="s">
        <v>2493</v>
      </c>
    </row>
    <row r="261" spans="1:5">
      <c r="A261" t="s">
        <v>2433</v>
      </c>
      <c r="B261">
        <v>13887132546</v>
      </c>
      <c r="C261" t="s">
        <v>2</v>
      </c>
      <c r="D261" t="s">
        <v>28</v>
      </c>
      <c r="E261" t="s">
        <v>2453</v>
      </c>
    </row>
    <row r="262" spans="1:5">
      <c r="A262" t="s">
        <v>2447</v>
      </c>
      <c r="B262">
        <v>15391366652</v>
      </c>
      <c r="C262" t="s">
        <v>2</v>
      </c>
      <c r="D262" t="s">
        <v>3</v>
      </c>
      <c r="E262" t="s">
        <v>2448</v>
      </c>
    </row>
    <row r="263" spans="1:5">
      <c r="A263" t="s">
        <v>2506</v>
      </c>
      <c r="B263">
        <v>13888915565</v>
      </c>
      <c r="C263" t="s">
        <v>2</v>
      </c>
      <c r="D263" t="s">
        <v>241</v>
      </c>
      <c r="E263" t="s">
        <v>2507</v>
      </c>
    </row>
    <row r="264" spans="1:5">
      <c r="A264" t="s">
        <v>2462</v>
      </c>
      <c r="B264">
        <v>13629429778</v>
      </c>
      <c r="C264" t="s">
        <v>2</v>
      </c>
      <c r="D264" t="s">
        <v>21</v>
      </c>
      <c r="E264" t="s">
        <v>2463</v>
      </c>
    </row>
    <row r="265" spans="1:5">
      <c r="A265" t="s">
        <v>2472</v>
      </c>
      <c r="B265">
        <v>15887109291</v>
      </c>
      <c r="C265" t="s">
        <v>2</v>
      </c>
      <c r="D265" t="s">
        <v>21</v>
      </c>
      <c r="E265" t="s">
        <v>2473</v>
      </c>
    </row>
    <row r="266" spans="1:5">
      <c r="A266" t="s">
        <v>2521</v>
      </c>
      <c r="B266">
        <v>13529144857</v>
      </c>
      <c r="C266" t="s">
        <v>2</v>
      </c>
      <c r="D266" t="s">
        <v>2522</v>
      </c>
      <c r="E266" t="s">
        <v>2523</v>
      </c>
    </row>
    <row r="267" spans="1:5">
      <c r="A267" t="s">
        <v>2496</v>
      </c>
      <c r="B267">
        <v>13888263149</v>
      </c>
      <c r="C267" t="s">
        <v>2</v>
      </c>
      <c r="D267" t="s">
        <v>28</v>
      </c>
      <c r="E267" t="s">
        <v>2528</v>
      </c>
    </row>
    <row r="268" spans="1:5">
      <c r="A268" t="s">
        <v>2531</v>
      </c>
      <c r="B268">
        <v>13888262919</v>
      </c>
      <c r="C268" t="s">
        <v>2</v>
      </c>
      <c r="D268" t="s">
        <v>3</v>
      </c>
      <c r="E268" t="s">
        <v>2532</v>
      </c>
    </row>
    <row r="269" spans="1:5">
      <c r="A269" t="s">
        <v>2564</v>
      </c>
      <c r="B269">
        <v>13888838216</v>
      </c>
      <c r="C269" t="s">
        <v>2</v>
      </c>
      <c r="D269" t="s">
        <v>3</v>
      </c>
      <c r="E269" t="s">
        <v>2565</v>
      </c>
    </row>
    <row r="270" spans="1:5">
      <c r="A270" t="s">
        <v>2568</v>
      </c>
      <c r="B270">
        <v>18026200128</v>
      </c>
      <c r="C270" t="s">
        <v>2</v>
      </c>
      <c r="D270" t="s">
        <v>124</v>
      </c>
      <c r="E270" t="s">
        <v>2569</v>
      </c>
    </row>
    <row r="271" spans="1:5">
      <c r="A271" t="s">
        <v>2541</v>
      </c>
      <c r="B271">
        <v>13700607112</v>
      </c>
      <c r="C271" t="s">
        <v>2</v>
      </c>
      <c r="D271" t="s">
        <v>9</v>
      </c>
      <c r="E271" t="s">
        <v>2542</v>
      </c>
    </row>
    <row r="272" spans="1:5">
      <c r="A272" t="s">
        <v>2578</v>
      </c>
      <c r="B272">
        <v>13888279608</v>
      </c>
      <c r="C272" t="s">
        <v>2</v>
      </c>
      <c r="D272" t="s">
        <v>3</v>
      </c>
      <c r="E272" t="s">
        <v>2579</v>
      </c>
    </row>
    <row r="273" spans="1:5">
      <c r="A273" t="s">
        <v>2535</v>
      </c>
      <c r="B273">
        <v>13888789146</v>
      </c>
      <c r="C273" t="s">
        <v>2</v>
      </c>
      <c r="D273" t="s">
        <v>3</v>
      </c>
      <c r="E273" t="s">
        <v>2536</v>
      </c>
    </row>
    <row r="274" spans="1:5">
      <c r="A274" t="s">
        <v>2543</v>
      </c>
      <c r="B274">
        <v>15687874231</v>
      </c>
      <c r="C274" t="s">
        <v>2</v>
      </c>
      <c r="D274" t="s">
        <v>3</v>
      </c>
      <c r="E274" t="s">
        <v>2544</v>
      </c>
    </row>
    <row r="275" spans="1:5">
      <c r="A275" t="s">
        <v>1563</v>
      </c>
      <c r="B275">
        <v>13398807710</v>
      </c>
      <c r="C275" t="s">
        <v>2</v>
      </c>
      <c r="D275" t="s">
        <v>21</v>
      </c>
      <c r="E275" t="s">
        <v>2550</v>
      </c>
    </row>
    <row r="276" spans="1:5">
      <c r="A276" t="s">
        <v>2603</v>
      </c>
      <c r="B276">
        <v>13668768420</v>
      </c>
      <c r="C276" t="s">
        <v>2</v>
      </c>
      <c r="D276" t="s">
        <v>28</v>
      </c>
      <c r="E276" t="s">
        <v>2604</v>
      </c>
    </row>
    <row r="277" spans="1:5">
      <c r="A277" t="s">
        <v>2625</v>
      </c>
      <c r="B277">
        <v>13648815161</v>
      </c>
      <c r="C277" t="s">
        <v>2</v>
      </c>
      <c r="D277" t="s">
        <v>241</v>
      </c>
      <c r="E277" t="s">
        <v>2626</v>
      </c>
    </row>
    <row r="278" spans="1:5">
      <c r="A278" t="s">
        <v>2634</v>
      </c>
      <c r="B278">
        <v>15912487604</v>
      </c>
      <c r="C278" t="s">
        <v>2</v>
      </c>
      <c r="D278" t="s">
        <v>12</v>
      </c>
      <c r="E278" t="s">
        <v>2635</v>
      </c>
    </row>
    <row r="279" spans="1:5">
      <c r="A279" t="s">
        <v>2636</v>
      </c>
      <c r="B279">
        <v>15911536873</v>
      </c>
      <c r="C279" t="s">
        <v>2</v>
      </c>
      <c r="D279" t="s">
        <v>3</v>
      </c>
      <c r="E279" t="s">
        <v>2637</v>
      </c>
    </row>
    <row r="280" spans="1:5">
      <c r="A280" t="s">
        <v>2638</v>
      </c>
      <c r="B280">
        <v>13888868108</v>
      </c>
      <c r="C280" t="s">
        <v>2</v>
      </c>
      <c r="D280" t="s">
        <v>3</v>
      </c>
      <c r="E280" t="s">
        <v>2639</v>
      </c>
    </row>
    <row r="281" spans="1:5">
      <c r="A281" t="s">
        <v>2640</v>
      </c>
      <c r="B281">
        <v>18013841976</v>
      </c>
      <c r="C281" t="s">
        <v>2</v>
      </c>
      <c r="D281" t="s">
        <v>21</v>
      </c>
      <c r="E281" t="s">
        <v>2641</v>
      </c>
    </row>
    <row r="282" spans="1:5">
      <c r="A282" t="s">
        <v>2642</v>
      </c>
      <c r="B282">
        <v>15908883862</v>
      </c>
      <c r="C282" t="s">
        <v>2</v>
      </c>
      <c r="D282" t="s">
        <v>28</v>
      </c>
      <c r="E282" t="s">
        <v>2643</v>
      </c>
    </row>
    <row r="283" spans="1:5">
      <c r="A283" t="s">
        <v>2644</v>
      </c>
      <c r="B283">
        <v>13987662555</v>
      </c>
      <c r="C283" t="s">
        <v>2</v>
      </c>
      <c r="D283" t="s">
        <v>3</v>
      </c>
      <c r="E283" t="s">
        <v>2645</v>
      </c>
    </row>
    <row r="284" spans="1:5">
      <c r="A284" t="s">
        <v>2646</v>
      </c>
      <c r="B284">
        <v>13577614058</v>
      </c>
      <c r="C284" t="s">
        <v>2</v>
      </c>
      <c r="D284" t="s">
        <v>21</v>
      </c>
      <c r="E284" t="s">
        <v>2647</v>
      </c>
    </row>
    <row r="285" spans="1:5">
      <c r="A285" t="s">
        <v>2648</v>
      </c>
      <c r="B285">
        <v>13888651990</v>
      </c>
      <c r="C285" t="s">
        <v>2</v>
      </c>
      <c r="D285" t="s">
        <v>3</v>
      </c>
      <c r="E285" t="s">
        <v>2649</v>
      </c>
    </row>
    <row r="286" spans="1:5">
      <c r="A286" t="s">
        <v>2650</v>
      </c>
      <c r="B286">
        <v>15908808881</v>
      </c>
      <c r="C286" t="s">
        <v>2</v>
      </c>
      <c r="D286" t="s">
        <v>28</v>
      </c>
      <c r="E286" t="s">
        <v>2651</v>
      </c>
    </row>
    <row r="287" spans="1:5">
      <c r="A287" t="s">
        <v>2652</v>
      </c>
      <c r="B287">
        <v>18214608754</v>
      </c>
      <c r="C287" t="s">
        <v>2</v>
      </c>
      <c r="D287" t="s">
        <v>28</v>
      </c>
      <c r="E287" t="s">
        <v>2653</v>
      </c>
    </row>
    <row r="288" spans="1:5">
      <c r="A288" t="s">
        <v>2654</v>
      </c>
      <c r="B288">
        <v>13669708440</v>
      </c>
      <c r="C288" t="s">
        <v>2</v>
      </c>
      <c r="D288" t="s">
        <v>9</v>
      </c>
      <c r="E288" t="s">
        <v>2655</v>
      </c>
    </row>
    <row r="289" spans="1:5">
      <c r="A289" t="s">
        <v>2656</v>
      </c>
      <c r="B289">
        <v>18208747768</v>
      </c>
      <c r="C289" t="s">
        <v>2</v>
      </c>
      <c r="D289" t="s">
        <v>241</v>
      </c>
      <c r="E289" t="s">
        <v>2657</v>
      </c>
    </row>
    <row r="290" spans="1:5">
      <c r="A290" t="s">
        <v>2658</v>
      </c>
      <c r="B290">
        <v>18288760049</v>
      </c>
      <c r="C290" t="s">
        <v>2</v>
      </c>
      <c r="D290" t="s">
        <v>28</v>
      </c>
      <c r="E290" t="s">
        <v>2659</v>
      </c>
    </row>
    <row r="291" spans="1:5">
      <c r="A291" t="s">
        <v>2660</v>
      </c>
      <c r="B291">
        <v>18314428908</v>
      </c>
      <c r="C291" t="s">
        <v>2</v>
      </c>
      <c r="D291" t="s">
        <v>28</v>
      </c>
      <c r="E291" t="s">
        <v>2661</v>
      </c>
    </row>
    <row r="292" spans="1:5">
      <c r="A292" t="s">
        <v>2662</v>
      </c>
      <c r="B292">
        <v>13187431663</v>
      </c>
      <c r="C292" t="s">
        <v>2</v>
      </c>
      <c r="D292" t="s">
        <v>26</v>
      </c>
      <c r="E292" t="s">
        <v>2663</v>
      </c>
    </row>
    <row r="293" spans="1:5">
      <c r="A293" t="s">
        <v>2664</v>
      </c>
      <c r="B293">
        <v>15056281253</v>
      </c>
      <c r="C293" t="s">
        <v>2</v>
      </c>
      <c r="D293" t="s">
        <v>2665</v>
      </c>
      <c r="E293" t="s">
        <v>2666</v>
      </c>
    </row>
    <row r="294" spans="1:5">
      <c r="A294" t="s">
        <v>2667</v>
      </c>
      <c r="B294">
        <v>13577026392</v>
      </c>
      <c r="C294" t="s">
        <v>2</v>
      </c>
      <c r="D294" t="s">
        <v>241</v>
      </c>
      <c r="E294" t="s">
        <v>2668</v>
      </c>
    </row>
    <row r="295" spans="1:5">
      <c r="A295" t="s">
        <v>2669</v>
      </c>
      <c r="B295">
        <v>15887036085</v>
      </c>
      <c r="C295" t="s">
        <v>2</v>
      </c>
      <c r="D295" t="s">
        <v>187</v>
      </c>
      <c r="E295" t="s">
        <v>2670</v>
      </c>
    </row>
    <row r="296" spans="1:5">
      <c r="A296" t="s">
        <v>2671</v>
      </c>
      <c r="B296">
        <v>15087019051</v>
      </c>
      <c r="C296" t="s">
        <v>2</v>
      </c>
      <c r="D296" t="s">
        <v>241</v>
      </c>
      <c r="E296" t="s">
        <v>2672</v>
      </c>
    </row>
  </sheetData>
  <mergeCells count="1">
    <mergeCell ref="A205:F20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2"/>
  <sheetViews>
    <sheetView tabSelected="1" topLeftCell="A177" workbookViewId="0">
      <selection activeCell="A206" sqref="A206:F206"/>
    </sheetView>
  </sheetViews>
  <sheetFormatPr defaultColWidth="9" defaultRowHeight="13.5" outlineLevelCol="5"/>
  <cols>
    <col min="1" max="1" width="12.625"/>
    <col min="2" max="2" width="19.125" customWidth="1"/>
    <col min="5" max="5" width="39" customWidth="1"/>
  </cols>
  <sheetData>
    <row r="1" spans="1:6">
      <c r="A1" t="s">
        <v>18</v>
      </c>
      <c r="B1">
        <v>13708416578</v>
      </c>
      <c r="C1" t="s">
        <v>2</v>
      </c>
      <c r="D1" t="s">
        <v>3</v>
      </c>
      <c r="E1" t="s">
        <v>19</v>
      </c>
      <c r="F1" t="s">
        <v>5</v>
      </c>
    </row>
    <row r="2" spans="1:6">
      <c r="A2" t="s">
        <v>11</v>
      </c>
      <c r="B2">
        <v>13708433930</v>
      </c>
      <c r="C2" t="s">
        <v>2</v>
      </c>
      <c r="D2" t="s">
        <v>28</v>
      </c>
      <c r="E2" t="s">
        <v>29</v>
      </c>
      <c r="F2" t="str">
        <f>F1</f>
        <v>20元</v>
      </c>
    </row>
    <row r="3" spans="1:6">
      <c r="A3" t="s">
        <v>170</v>
      </c>
      <c r="B3">
        <v>18725170747</v>
      </c>
      <c r="C3" t="s">
        <v>2</v>
      </c>
      <c r="D3" t="s">
        <v>3</v>
      </c>
      <c r="E3" t="s">
        <v>171</v>
      </c>
      <c r="F3" t="str">
        <f t="shared" ref="F3:F50" si="0">F2</f>
        <v>20元</v>
      </c>
    </row>
    <row r="4" spans="1:6">
      <c r="A4" t="s">
        <v>58</v>
      </c>
      <c r="B4">
        <v>15559832066</v>
      </c>
      <c r="C4" t="s">
        <v>2</v>
      </c>
      <c r="D4" t="s">
        <v>3</v>
      </c>
      <c r="E4" t="s">
        <v>59</v>
      </c>
      <c r="F4" t="str">
        <f t="shared" si="0"/>
        <v>20元</v>
      </c>
    </row>
    <row r="5" spans="1:6">
      <c r="A5" t="s">
        <v>176</v>
      </c>
      <c r="B5">
        <v>18314477855</v>
      </c>
      <c r="C5" t="s">
        <v>2</v>
      </c>
      <c r="D5" t="s">
        <v>3</v>
      </c>
      <c r="E5" t="s">
        <v>177</v>
      </c>
      <c r="F5" t="str">
        <f t="shared" si="0"/>
        <v>20元</v>
      </c>
    </row>
    <row r="6" spans="1:6">
      <c r="A6" t="s">
        <v>305</v>
      </c>
      <c r="B6">
        <v>15887821642</v>
      </c>
      <c r="C6" t="s">
        <v>2</v>
      </c>
      <c r="D6" t="s">
        <v>3</v>
      </c>
      <c r="E6" t="s">
        <v>306</v>
      </c>
      <c r="F6" t="str">
        <f t="shared" si="0"/>
        <v>20元</v>
      </c>
    </row>
    <row r="7" spans="1:6">
      <c r="A7" t="s">
        <v>703</v>
      </c>
      <c r="B7">
        <v>18788060633</v>
      </c>
      <c r="C7" t="s">
        <v>2</v>
      </c>
      <c r="D7" t="s">
        <v>9</v>
      </c>
      <c r="E7" t="s">
        <v>704</v>
      </c>
      <c r="F7" t="str">
        <f t="shared" si="0"/>
        <v>20元</v>
      </c>
    </row>
    <row r="8" spans="1:6">
      <c r="A8" t="s">
        <v>66</v>
      </c>
      <c r="B8">
        <v>13888770896</v>
      </c>
      <c r="C8" t="s">
        <v>2</v>
      </c>
      <c r="D8" t="s">
        <v>3</v>
      </c>
      <c r="E8" t="s">
        <v>67</v>
      </c>
      <c r="F8" t="str">
        <f t="shared" si="0"/>
        <v>20元</v>
      </c>
    </row>
    <row r="9" spans="1:6">
      <c r="A9" t="s">
        <v>68</v>
      </c>
      <c r="B9">
        <v>18987728312</v>
      </c>
      <c r="C9" t="s">
        <v>2</v>
      </c>
      <c r="D9" t="s">
        <v>3</v>
      </c>
      <c r="E9" t="s">
        <v>69</v>
      </c>
      <c r="F9" t="str">
        <f t="shared" si="0"/>
        <v>20元</v>
      </c>
    </row>
    <row r="10" spans="1:6">
      <c r="A10" t="s">
        <v>81</v>
      </c>
      <c r="B10">
        <v>18288728886</v>
      </c>
      <c r="C10" t="s">
        <v>2</v>
      </c>
      <c r="D10" t="s">
        <v>3</v>
      </c>
      <c r="E10" t="s">
        <v>82</v>
      </c>
      <c r="F10" t="str">
        <f t="shared" si="0"/>
        <v>20元</v>
      </c>
    </row>
    <row r="11" spans="1:6">
      <c r="A11" t="s">
        <v>89</v>
      </c>
      <c r="B11">
        <v>13668707528</v>
      </c>
      <c r="C11" t="s">
        <v>2</v>
      </c>
      <c r="D11" t="s">
        <v>26</v>
      </c>
      <c r="E11" t="s">
        <v>90</v>
      </c>
      <c r="F11" t="str">
        <f t="shared" si="0"/>
        <v>20元</v>
      </c>
    </row>
    <row r="12" spans="1:6">
      <c r="A12" t="s">
        <v>103</v>
      </c>
      <c r="B12">
        <v>13888107858</v>
      </c>
      <c r="C12" t="s">
        <v>2</v>
      </c>
      <c r="D12" t="s">
        <v>21</v>
      </c>
      <c r="E12" t="s">
        <v>104</v>
      </c>
      <c r="F12" t="str">
        <f t="shared" si="0"/>
        <v>20元</v>
      </c>
    </row>
    <row r="13" spans="1:6">
      <c r="A13" t="s">
        <v>105</v>
      </c>
      <c r="B13">
        <v>18621532192</v>
      </c>
      <c r="C13" t="s">
        <v>2</v>
      </c>
      <c r="D13" t="s">
        <v>3</v>
      </c>
      <c r="E13" t="s">
        <v>106</v>
      </c>
      <c r="F13" t="str">
        <f t="shared" si="0"/>
        <v>20元</v>
      </c>
    </row>
    <row r="14" spans="1:6">
      <c r="A14" t="s">
        <v>691</v>
      </c>
      <c r="B14">
        <v>15887102448</v>
      </c>
      <c r="C14" t="s">
        <v>2</v>
      </c>
      <c r="D14" t="s">
        <v>12</v>
      </c>
      <c r="E14" t="s">
        <v>692</v>
      </c>
      <c r="F14" t="str">
        <f t="shared" si="0"/>
        <v>20元</v>
      </c>
    </row>
    <row r="15" spans="1:6">
      <c r="A15" t="s">
        <v>107</v>
      </c>
      <c r="B15">
        <v>13629674718</v>
      </c>
      <c r="C15" t="s">
        <v>2</v>
      </c>
      <c r="D15" t="s">
        <v>12</v>
      </c>
      <c r="E15" t="s">
        <v>108</v>
      </c>
      <c r="F15" t="str">
        <f t="shared" si="0"/>
        <v>20元</v>
      </c>
    </row>
    <row r="16" spans="1:6">
      <c r="A16" t="s">
        <v>697</v>
      </c>
      <c r="B16">
        <v>15912113901</v>
      </c>
      <c r="C16" t="s">
        <v>2</v>
      </c>
      <c r="D16" t="s">
        <v>3</v>
      </c>
      <c r="E16" t="s">
        <v>698</v>
      </c>
      <c r="F16" t="str">
        <f t="shared" si="0"/>
        <v>20元</v>
      </c>
    </row>
    <row r="17" spans="1:6">
      <c r="A17" t="s">
        <v>739</v>
      </c>
      <c r="B17">
        <v>18314514889</v>
      </c>
      <c r="C17" t="s">
        <v>2</v>
      </c>
      <c r="D17" t="s">
        <v>3</v>
      </c>
      <c r="E17" t="s">
        <v>740</v>
      </c>
      <c r="F17" t="str">
        <f t="shared" si="0"/>
        <v>20元</v>
      </c>
    </row>
    <row r="18" spans="1:6">
      <c r="A18" t="s">
        <v>789</v>
      </c>
      <c r="B18">
        <v>15808878061</v>
      </c>
      <c r="C18" t="s">
        <v>2</v>
      </c>
      <c r="D18" t="s">
        <v>28</v>
      </c>
      <c r="E18" t="s">
        <v>790</v>
      </c>
      <c r="F18" t="str">
        <f t="shared" si="0"/>
        <v>20元</v>
      </c>
    </row>
    <row r="19" spans="1:6">
      <c r="A19" t="s">
        <v>1026</v>
      </c>
      <c r="B19">
        <v>13658801135</v>
      </c>
      <c r="C19" t="s">
        <v>2</v>
      </c>
      <c r="D19" t="s">
        <v>3</v>
      </c>
      <c r="E19" t="s">
        <v>1027</v>
      </c>
      <c r="F19" t="str">
        <f t="shared" si="0"/>
        <v>20元</v>
      </c>
    </row>
    <row r="20" spans="1:6">
      <c r="A20" t="s">
        <v>711</v>
      </c>
      <c r="B20">
        <v>15508806524</v>
      </c>
      <c r="C20" t="s">
        <v>2</v>
      </c>
      <c r="D20" t="s">
        <v>241</v>
      </c>
      <c r="E20" t="s">
        <v>712</v>
      </c>
      <c r="F20" t="str">
        <f t="shared" si="0"/>
        <v>20元</v>
      </c>
    </row>
    <row r="21" spans="1:6">
      <c r="A21" t="s">
        <v>713</v>
      </c>
      <c r="B21">
        <v>13678700090</v>
      </c>
      <c r="C21" t="s">
        <v>2</v>
      </c>
      <c r="D21" t="s">
        <v>3</v>
      </c>
      <c r="E21" t="s">
        <v>714</v>
      </c>
      <c r="F21" t="str">
        <f t="shared" si="0"/>
        <v>20元</v>
      </c>
    </row>
    <row r="22" spans="1:6">
      <c r="A22" t="s">
        <v>717</v>
      </c>
      <c r="B22">
        <v>15925154514</v>
      </c>
      <c r="C22" t="s">
        <v>2</v>
      </c>
      <c r="D22" t="s">
        <v>241</v>
      </c>
      <c r="E22" t="s">
        <v>718</v>
      </c>
      <c r="F22" t="str">
        <f t="shared" si="0"/>
        <v>20元</v>
      </c>
    </row>
    <row r="23" spans="1:6">
      <c r="A23" t="s">
        <v>837</v>
      </c>
      <c r="B23">
        <v>13888085065</v>
      </c>
      <c r="C23" t="s">
        <v>2</v>
      </c>
      <c r="D23" t="s">
        <v>110</v>
      </c>
      <c r="E23" t="s">
        <v>838</v>
      </c>
      <c r="F23" t="str">
        <f t="shared" si="0"/>
        <v>20元</v>
      </c>
    </row>
    <row r="24" spans="1:6">
      <c r="A24" t="s">
        <v>719</v>
      </c>
      <c r="B24">
        <v>18387102527</v>
      </c>
      <c r="C24" t="s">
        <v>2</v>
      </c>
      <c r="D24" t="s">
        <v>241</v>
      </c>
      <c r="E24" t="s">
        <v>720</v>
      </c>
      <c r="F24" t="str">
        <f t="shared" si="0"/>
        <v>20元</v>
      </c>
    </row>
    <row r="25" spans="1:6">
      <c r="A25" t="s">
        <v>843</v>
      </c>
      <c r="B25">
        <v>13668766558</v>
      </c>
      <c r="C25" t="s">
        <v>2</v>
      </c>
      <c r="D25" t="s">
        <v>3</v>
      </c>
      <c r="E25" t="s">
        <v>844</v>
      </c>
      <c r="F25" t="str">
        <f t="shared" si="0"/>
        <v>20元</v>
      </c>
    </row>
    <row r="26" spans="1:6">
      <c r="A26" t="s">
        <v>769</v>
      </c>
      <c r="B26">
        <v>18508836525</v>
      </c>
      <c r="C26" t="s">
        <v>2</v>
      </c>
      <c r="D26" t="s">
        <v>21</v>
      </c>
      <c r="E26" t="s">
        <v>770</v>
      </c>
      <c r="F26" t="str">
        <f t="shared" si="0"/>
        <v>20元</v>
      </c>
    </row>
    <row r="27" spans="1:6">
      <c r="A27" t="s">
        <v>773</v>
      </c>
      <c r="B27">
        <v>13808702028</v>
      </c>
      <c r="C27" t="s">
        <v>2</v>
      </c>
      <c r="D27" t="s">
        <v>241</v>
      </c>
      <c r="E27" t="s">
        <v>774</v>
      </c>
      <c r="F27" t="str">
        <f t="shared" si="0"/>
        <v>20元</v>
      </c>
    </row>
    <row r="28" spans="1:6">
      <c r="A28" t="s">
        <v>849</v>
      </c>
      <c r="B28">
        <v>15912409218</v>
      </c>
      <c r="C28" t="s">
        <v>2</v>
      </c>
      <c r="D28" t="s">
        <v>241</v>
      </c>
      <c r="E28" t="s">
        <v>850</v>
      </c>
      <c r="F28" t="str">
        <f t="shared" si="0"/>
        <v>20元</v>
      </c>
    </row>
    <row r="29" spans="1:6">
      <c r="A29" t="s">
        <v>853</v>
      </c>
      <c r="B29">
        <v>13619608150</v>
      </c>
      <c r="C29" t="s">
        <v>2</v>
      </c>
      <c r="D29" t="s">
        <v>241</v>
      </c>
      <c r="E29" t="s">
        <v>854</v>
      </c>
      <c r="F29" t="str">
        <f t="shared" si="0"/>
        <v>20元</v>
      </c>
    </row>
    <row r="30" spans="1:6">
      <c r="A30" t="s">
        <v>723</v>
      </c>
      <c r="B30">
        <v>13708849909</v>
      </c>
      <c r="C30" t="s">
        <v>2</v>
      </c>
      <c r="D30" t="s">
        <v>3</v>
      </c>
      <c r="E30" t="s">
        <v>724</v>
      </c>
      <c r="F30" t="str">
        <f t="shared" si="0"/>
        <v>20元</v>
      </c>
    </row>
    <row r="31" spans="1:6">
      <c r="A31" t="s">
        <v>775</v>
      </c>
      <c r="B31">
        <v>15925110179</v>
      </c>
      <c r="C31" t="s">
        <v>2</v>
      </c>
      <c r="D31" t="s">
        <v>21</v>
      </c>
      <c r="E31" t="s">
        <v>776</v>
      </c>
      <c r="F31" t="str">
        <f t="shared" si="0"/>
        <v>20元</v>
      </c>
    </row>
    <row r="32" spans="1:6">
      <c r="A32" t="s">
        <v>727</v>
      </c>
      <c r="B32">
        <v>15911655810</v>
      </c>
      <c r="C32" t="s">
        <v>2</v>
      </c>
      <c r="D32" t="s">
        <v>3</v>
      </c>
      <c r="E32" t="s">
        <v>728</v>
      </c>
      <c r="F32" t="str">
        <f t="shared" si="0"/>
        <v>20元</v>
      </c>
    </row>
    <row r="33" spans="1:6">
      <c r="A33" t="s">
        <v>731</v>
      </c>
      <c r="B33">
        <v>15911638402</v>
      </c>
      <c r="C33" t="s">
        <v>2</v>
      </c>
      <c r="D33" t="s">
        <v>3</v>
      </c>
      <c r="E33" t="s">
        <v>732</v>
      </c>
      <c r="F33" t="str">
        <f t="shared" si="0"/>
        <v>20元</v>
      </c>
    </row>
    <row r="34" spans="1:6">
      <c r="A34" t="s">
        <v>733</v>
      </c>
      <c r="B34">
        <v>13987182210</v>
      </c>
      <c r="C34" t="s">
        <v>2</v>
      </c>
      <c r="D34" t="s">
        <v>3</v>
      </c>
      <c r="E34" t="s">
        <v>734</v>
      </c>
      <c r="F34" t="str">
        <f t="shared" si="0"/>
        <v>20元</v>
      </c>
    </row>
    <row r="35" spans="1:6">
      <c r="A35" t="s">
        <v>735</v>
      </c>
      <c r="B35">
        <v>13708417536</v>
      </c>
      <c r="C35" t="s">
        <v>2</v>
      </c>
      <c r="D35" t="s">
        <v>3</v>
      </c>
      <c r="E35" t="s">
        <v>736</v>
      </c>
      <c r="F35" t="str">
        <f t="shared" si="0"/>
        <v>20元</v>
      </c>
    </row>
    <row r="36" spans="1:6">
      <c r="A36" t="s">
        <v>1642</v>
      </c>
      <c r="B36">
        <v>15198819735</v>
      </c>
      <c r="C36" t="s">
        <v>2</v>
      </c>
      <c r="D36" t="s">
        <v>21</v>
      </c>
      <c r="E36" t="s">
        <v>1643</v>
      </c>
      <c r="F36" t="str">
        <f t="shared" si="0"/>
        <v>20元</v>
      </c>
    </row>
    <row r="37" spans="1:6">
      <c r="A37" t="s">
        <v>1685</v>
      </c>
      <c r="B37">
        <v>18787168935</v>
      </c>
      <c r="C37" t="s">
        <v>2</v>
      </c>
      <c r="D37" t="s">
        <v>28</v>
      </c>
      <c r="E37" t="s">
        <v>1686</v>
      </c>
      <c r="F37" t="str">
        <f t="shared" si="0"/>
        <v>20元</v>
      </c>
    </row>
    <row r="38" spans="1:6">
      <c r="A38" t="s">
        <v>2135</v>
      </c>
      <c r="B38">
        <v>13608858262</v>
      </c>
      <c r="C38" t="s">
        <v>2</v>
      </c>
      <c r="D38" t="s">
        <v>3</v>
      </c>
      <c r="E38" t="s">
        <v>2136</v>
      </c>
      <c r="F38" t="str">
        <f t="shared" si="0"/>
        <v>20元</v>
      </c>
    </row>
    <row r="39" spans="1:6">
      <c r="A39" t="s">
        <v>2157</v>
      </c>
      <c r="B39">
        <v>17853123831</v>
      </c>
      <c r="C39" t="s">
        <v>2</v>
      </c>
      <c r="D39" t="s">
        <v>3</v>
      </c>
      <c r="E39" t="s">
        <v>2158</v>
      </c>
      <c r="F39" t="str">
        <f t="shared" si="0"/>
        <v>20元</v>
      </c>
    </row>
    <row r="40" spans="1:6">
      <c r="A40" t="s">
        <v>2128</v>
      </c>
      <c r="B40">
        <v>13187420212</v>
      </c>
      <c r="C40" t="s">
        <v>2</v>
      </c>
      <c r="D40" t="s">
        <v>3</v>
      </c>
      <c r="E40" t="s">
        <v>2129</v>
      </c>
      <c r="F40" t="str">
        <f t="shared" si="0"/>
        <v>20元</v>
      </c>
    </row>
    <row r="41" spans="1:6">
      <c r="A41" t="s">
        <v>2298</v>
      </c>
      <c r="B41">
        <v>13398848913</v>
      </c>
      <c r="C41" t="s">
        <v>2</v>
      </c>
      <c r="D41" t="s">
        <v>3</v>
      </c>
      <c r="E41" t="s">
        <v>2299</v>
      </c>
      <c r="F41" t="str">
        <f t="shared" si="0"/>
        <v>20元</v>
      </c>
    </row>
    <row r="42" spans="1:6">
      <c r="A42" t="s">
        <v>2288</v>
      </c>
      <c r="B42">
        <v>15087163787</v>
      </c>
      <c r="C42" t="s">
        <v>2</v>
      </c>
      <c r="D42" t="s">
        <v>3</v>
      </c>
      <c r="E42" t="s">
        <v>2289</v>
      </c>
      <c r="F42" t="str">
        <f t="shared" si="0"/>
        <v>20元</v>
      </c>
    </row>
    <row r="43" spans="1:6">
      <c r="A43" t="s">
        <v>2290</v>
      </c>
      <c r="B43">
        <v>15925155801</v>
      </c>
      <c r="C43" t="s">
        <v>2</v>
      </c>
      <c r="D43" t="s">
        <v>3</v>
      </c>
      <c r="E43" t="s">
        <v>2291</v>
      </c>
      <c r="F43" t="str">
        <f t="shared" si="0"/>
        <v>20元</v>
      </c>
    </row>
    <row r="44" spans="1:6">
      <c r="A44" t="s">
        <v>2385</v>
      </c>
      <c r="B44">
        <v>13354955760</v>
      </c>
      <c r="C44" t="s">
        <v>2</v>
      </c>
      <c r="D44" t="s">
        <v>3</v>
      </c>
      <c r="E44" t="s">
        <v>2386</v>
      </c>
      <c r="F44" t="str">
        <f t="shared" si="0"/>
        <v>20元</v>
      </c>
    </row>
    <row r="45" spans="1:6">
      <c r="A45" t="s">
        <v>2449</v>
      </c>
      <c r="B45">
        <v>18708707034</v>
      </c>
      <c r="C45" t="s">
        <v>2</v>
      </c>
      <c r="D45" t="s">
        <v>21</v>
      </c>
      <c r="E45" t="s">
        <v>2450</v>
      </c>
      <c r="F45" t="str">
        <f t="shared" si="0"/>
        <v>20元</v>
      </c>
    </row>
    <row r="46" spans="1:6">
      <c r="A46" t="s">
        <v>2514</v>
      </c>
      <c r="B46">
        <v>13260698630</v>
      </c>
      <c r="C46" t="s">
        <v>2</v>
      </c>
      <c r="D46" t="s">
        <v>2515</v>
      </c>
      <c r="E46" t="s">
        <v>2516</v>
      </c>
      <c r="F46" t="str">
        <f t="shared" si="0"/>
        <v>20元</v>
      </c>
    </row>
    <row r="47" spans="1:6">
      <c r="A47" t="s">
        <v>2464</v>
      </c>
      <c r="B47">
        <v>15287063925</v>
      </c>
      <c r="C47" t="s">
        <v>2</v>
      </c>
      <c r="D47" t="s">
        <v>21</v>
      </c>
      <c r="E47" t="s">
        <v>2465</v>
      </c>
      <c r="F47" t="str">
        <f t="shared" si="0"/>
        <v>20元</v>
      </c>
    </row>
    <row r="48" spans="1:6">
      <c r="A48" t="s">
        <v>2466</v>
      </c>
      <c r="B48">
        <v>15987910926</v>
      </c>
      <c r="C48" t="s">
        <v>2</v>
      </c>
      <c r="D48" t="s">
        <v>21</v>
      </c>
      <c r="E48" t="s">
        <v>2467</v>
      </c>
      <c r="F48" t="str">
        <f t="shared" si="0"/>
        <v>20元</v>
      </c>
    </row>
    <row r="49" spans="1:6">
      <c r="A49" t="s">
        <v>2468</v>
      </c>
      <c r="B49">
        <v>17851351130</v>
      </c>
      <c r="C49" t="s">
        <v>2</v>
      </c>
      <c r="D49" t="s">
        <v>21</v>
      </c>
      <c r="E49" t="s">
        <v>2469</v>
      </c>
      <c r="F49" t="str">
        <f t="shared" si="0"/>
        <v>20元</v>
      </c>
    </row>
    <row r="50" spans="1:6">
      <c r="A50" t="s">
        <v>2470</v>
      </c>
      <c r="B50">
        <v>13887014063</v>
      </c>
      <c r="C50" t="s">
        <v>2</v>
      </c>
      <c r="D50" t="s">
        <v>21</v>
      </c>
      <c r="E50" t="s">
        <v>2471</v>
      </c>
      <c r="F50" t="str">
        <f t="shared" si="0"/>
        <v>20元</v>
      </c>
    </row>
    <row r="52" spans="1:6">
      <c r="A52" t="s">
        <v>1</v>
      </c>
      <c r="B52">
        <v>13888660588</v>
      </c>
      <c r="C52" t="s">
        <v>2</v>
      </c>
      <c r="D52" t="s">
        <v>3</v>
      </c>
      <c r="E52" t="s">
        <v>4</v>
      </c>
      <c r="F52" t="s">
        <v>112</v>
      </c>
    </row>
    <row r="53" spans="1:6">
      <c r="A53" t="s">
        <v>6</v>
      </c>
      <c r="B53">
        <v>13888300854</v>
      </c>
      <c r="C53" t="s">
        <v>2</v>
      </c>
      <c r="D53" t="s">
        <v>3</v>
      </c>
      <c r="E53" t="s">
        <v>7</v>
      </c>
      <c r="F53" t="str">
        <f>F52</f>
        <v>15元</v>
      </c>
    </row>
    <row r="54" spans="1:6">
      <c r="A54" t="s">
        <v>213</v>
      </c>
      <c r="B54">
        <v>18388114586</v>
      </c>
      <c r="C54" t="s">
        <v>2</v>
      </c>
      <c r="D54" t="s">
        <v>9</v>
      </c>
      <c r="E54" t="s">
        <v>214</v>
      </c>
      <c r="F54" t="str">
        <f t="shared" ref="F54:F101" si="1">F53</f>
        <v>15元</v>
      </c>
    </row>
    <row r="55" spans="1:6">
      <c r="A55" t="s">
        <v>23</v>
      </c>
      <c r="B55">
        <v>13330463563</v>
      </c>
      <c r="C55" t="s">
        <v>2</v>
      </c>
      <c r="D55" t="s">
        <v>3</v>
      </c>
      <c r="E55" t="s">
        <v>24</v>
      </c>
      <c r="F55" t="str">
        <f t="shared" si="1"/>
        <v>15元</v>
      </c>
    </row>
    <row r="56" spans="1:6">
      <c r="A56" t="s">
        <v>38</v>
      </c>
      <c r="B56">
        <v>18687022600</v>
      </c>
      <c r="C56" t="s">
        <v>2</v>
      </c>
      <c r="D56" t="s">
        <v>3</v>
      </c>
      <c r="E56" t="s">
        <v>39</v>
      </c>
      <c r="F56" t="str">
        <f t="shared" si="1"/>
        <v>15元</v>
      </c>
    </row>
    <row r="57" spans="1:6">
      <c r="A57" t="s">
        <v>140</v>
      </c>
      <c r="B57">
        <v>13648831702</v>
      </c>
      <c r="C57" t="s">
        <v>2</v>
      </c>
      <c r="D57" t="s">
        <v>3</v>
      </c>
      <c r="E57" t="s">
        <v>141</v>
      </c>
      <c r="F57" t="str">
        <f t="shared" si="1"/>
        <v>15元</v>
      </c>
    </row>
    <row r="58" spans="1:6">
      <c r="A58" t="s">
        <v>152</v>
      </c>
      <c r="B58">
        <v>18787023282</v>
      </c>
      <c r="C58" t="s">
        <v>2</v>
      </c>
      <c r="D58" t="s">
        <v>28</v>
      </c>
      <c r="E58" t="s">
        <v>153</v>
      </c>
      <c r="F58" t="str">
        <f t="shared" si="1"/>
        <v>15元</v>
      </c>
    </row>
    <row r="59" spans="1:6">
      <c r="A59" t="s">
        <v>546</v>
      </c>
      <c r="B59">
        <v>15808774997</v>
      </c>
      <c r="C59" t="s">
        <v>2</v>
      </c>
      <c r="D59" t="s">
        <v>3</v>
      </c>
      <c r="E59" t="s">
        <v>547</v>
      </c>
      <c r="F59" t="str">
        <f t="shared" si="1"/>
        <v>15元</v>
      </c>
    </row>
    <row r="60" spans="1:6">
      <c r="A60" t="s">
        <v>332</v>
      </c>
      <c r="B60">
        <v>15877987397</v>
      </c>
      <c r="C60" t="s">
        <v>2</v>
      </c>
      <c r="D60" t="s">
        <v>9</v>
      </c>
      <c r="E60" t="s">
        <v>333</v>
      </c>
      <c r="F60" t="str">
        <f t="shared" si="1"/>
        <v>15元</v>
      </c>
    </row>
    <row r="61" spans="1:6">
      <c r="A61" t="s">
        <v>70</v>
      </c>
      <c r="B61">
        <v>13629478438</v>
      </c>
      <c r="C61" t="s">
        <v>2</v>
      </c>
      <c r="D61" t="s">
        <v>26</v>
      </c>
      <c r="E61" t="s">
        <v>71</v>
      </c>
      <c r="F61" t="str">
        <f t="shared" si="1"/>
        <v>15元</v>
      </c>
    </row>
    <row r="62" spans="1:6">
      <c r="A62" t="s">
        <v>79</v>
      </c>
      <c r="B62">
        <v>18206794805</v>
      </c>
      <c r="C62" t="s">
        <v>2</v>
      </c>
      <c r="D62" t="s">
        <v>3</v>
      </c>
      <c r="E62" t="s">
        <v>80</v>
      </c>
      <c r="F62" t="str">
        <f t="shared" si="1"/>
        <v>15元</v>
      </c>
    </row>
    <row r="63" spans="1:6">
      <c r="A63" t="s">
        <v>191</v>
      </c>
      <c r="B63">
        <v>18252356627</v>
      </c>
      <c r="C63" t="s">
        <v>2</v>
      </c>
      <c r="D63" t="s">
        <v>21</v>
      </c>
      <c r="E63" t="s">
        <v>192</v>
      </c>
      <c r="F63" t="str">
        <f t="shared" si="1"/>
        <v>15元</v>
      </c>
    </row>
    <row r="64" spans="1:6">
      <c r="A64" t="s">
        <v>91</v>
      </c>
      <c r="B64">
        <v>13577144031</v>
      </c>
      <c r="C64" t="s">
        <v>2</v>
      </c>
      <c r="D64" t="s">
        <v>26</v>
      </c>
      <c r="E64" t="s">
        <v>92</v>
      </c>
      <c r="F64" t="str">
        <f t="shared" si="1"/>
        <v>15元</v>
      </c>
    </row>
    <row r="65" spans="1:6">
      <c r="A65" t="s">
        <v>93</v>
      </c>
      <c r="B65">
        <v>13987697421</v>
      </c>
      <c r="C65" t="s">
        <v>2</v>
      </c>
      <c r="D65" t="s">
        <v>26</v>
      </c>
      <c r="E65" t="s">
        <v>94</v>
      </c>
      <c r="F65" t="str">
        <f t="shared" si="1"/>
        <v>15元</v>
      </c>
    </row>
    <row r="66" spans="1:6">
      <c r="A66" t="s">
        <v>791</v>
      </c>
      <c r="B66">
        <v>18988460232</v>
      </c>
      <c r="C66" t="s">
        <v>2</v>
      </c>
      <c r="D66" t="s">
        <v>3</v>
      </c>
      <c r="E66" t="s">
        <v>792</v>
      </c>
      <c r="F66" t="str">
        <f t="shared" si="1"/>
        <v>15元</v>
      </c>
    </row>
    <row r="67" spans="1:6">
      <c r="A67" t="s">
        <v>795</v>
      </c>
      <c r="B67">
        <v>13888481729</v>
      </c>
      <c r="C67" t="s">
        <v>2</v>
      </c>
      <c r="D67" t="s">
        <v>3</v>
      </c>
      <c r="E67" t="s">
        <v>796</v>
      </c>
      <c r="F67" t="str">
        <f t="shared" si="1"/>
        <v>15元</v>
      </c>
    </row>
    <row r="68" spans="1:6">
      <c r="A68" t="s">
        <v>707</v>
      </c>
      <c r="B68">
        <v>13619685120</v>
      </c>
      <c r="C68" t="s">
        <v>2</v>
      </c>
      <c r="D68" t="s">
        <v>3</v>
      </c>
      <c r="E68" t="s">
        <v>708</v>
      </c>
      <c r="F68" t="str">
        <f t="shared" si="1"/>
        <v>15元</v>
      </c>
    </row>
    <row r="69" spans="1:6">
      <c r="A69" t="s">
        <v>799</v>
      </c>
      <c r="B69">
        <v>18787046753</v>
      </c>
      <c r="C69" t="s">
        <v>2</v>
      </c>
      <c r="D69" t="s">
        <v>9</v>
      </c>
      <c r="E69" t="s">
        <v>800</v>
      </c>
      <c r="F69" t="str">
        <f t="shared" si="1"/>
        <v>15元</v>
      </c>
    </row>
    <row r="70" spans="1:6">
      <c r="A70" t="s">
        <v>801</v>
      </c>
      <c r="B70">
        <v>18314471647</v>
      </c>
      <c r="C70" t="s">
        <v>2</v>
      </c>
      <c r="D70" t="s">
        <v>21</v>
      </c>
      <c r="E70" t="s">
        <v>802</v>
      </c>
      <c r="F70" t="str">
        <f t="shared" si="1"/>
        <v>15元</v>
      </c>
    </row>
    <row r="71" spans="1:6">
      <c r="A71" t="s">
        <v>741</v>
      </c>
      <c r="B71">
        <v>13888266985</v>
      </c>
      <c r="C71" t="s">
        <v>2</v>
      </c>
      <c r="D71" t="s">
        <v>3</v>
      </c>
      <c r="E71" t="s">
        <v>742</v>
      </c>
      <c r="F71" t="str">
        <f t="shared" si="1"/>
        <v>15元</v>
      </c>
    </row>
    <row r="72" spans="1:6">
      <c r="A72" t="s">
        <v>815</v>
      </c>
      <c r="B72">
        <v>13888317199</v>
      </c>
      <c r="C72" t="s">
        <v>2</v>
      </c>
      <c r="D72" t="s">
        <v>3</v>
      </c>
      <c r="E72" t="s">
        <v>816</v>
      </c>
      <c r="F72" t="str">
        <f t="shared" si="1"/>
        <v>15元</v>
      </c>
    </row>
    <row r="73" spans="1:6">
      <c r="A73" t="s">
        <v>747</v>
      </c>
      <c r="B73">
        <v>13769140228</v>
      </c>
      <c r="C73" t="s">
        <v>2</v>
      </c>
      <c r="D73" t="s">
        <v>3</v>
      </c>
      <c r="E73" t="s">
        <v>748</v>
      </c>
      <c r="F73" t="str">
        <f t="shared" si="1"/>
        <v>15元</v>
      </c>
    </row>
    <row r="74" spans="1:6">
      <c r="A74" t="s">
        <v>1338</v>
      </c>
      <c r="B74">
        <v>15912442902</v>
      </c>
      <c r="C74" t="s">
        <v>2</v>
      </c>
      <c r="D74" t="s">
        <v>26</v>
      </c>
      <c r="E74" t="s">
        <v>1339</v>
      </c>
      <c r="F74" t="str">
        <f t="shared" si="1"/>
        <v>15元</v>
      </c>
    </row>
    <row r="75" spans="1:6">
      <c r="A75" t="s">
        <v>765</v>
      </c>
      <c r="B75">
        <v>15287402070</v>
      </c>
      <c r="C75" t="s">
        <v>2</v>
      </c>
      <c r="D75" t="s">
        <v>28</v>
      </c>
      <c r="E75" t="s">
        <v>766</v>
      </c>
      <c r="F75" t="str">
        <f t="shared" si="1"/>
        <v>15元</v>
      </c>
    </row>
    <row r="76" spans="1:6">
      <c r="A76" t="s">
        <v>767</v>
      </c>
      <c r="B76">
        <v>13888436941</v>
      </c>
      <c r="C76" t="s">
        <v>2</v>
      </c>
      <c r="D76" t="s">
        <v>26</v>
      </c>
      <c r="E76" t="s">
        <v>768</v>
      </c>
      <c r="F76" t="str">
        <f t="shared" si="1"/>
        <v>15元</v>
      </c>
    </row>
    <row r="77" spans="1:6">
      <c r="A77" t="s">
        <v>725</v>
      </c>
      <c r="B77">
        <v>15331717421</v>
      </c>
      <c r="C77" t="s">
        <v>2</v>
      </c>
      <c r="D77" t="s">
        <v>26</v>
      </c>
      <c r="E77" t="s">
        <v>726</v>
      </c>
      <c r="F77" t="str">
        <f t="shared" si="1"/>
        <v>15元</v>
      </c>
    </row>
    <row r="78" spans="1:6">
      <c r="A78" t="s">
        <v>729</v>
      </c>
      <c r="B78">
        <v>18387133716</v>
      </c>
      <c r="C78" t="s">
        <v>2</v>
      </c>
      <c r="D78" t="s">
        <v>21</v>
      </c>
      <c r="E78" t="s">
        <v>730</v>
      </c>
      <c r="F78" t="str">
        <f t="shared" si="1"/>
        <v>15元</v>
      </c>
    </row>
    <row r="79" spans="1:6">
      <c r="A79" t="s">
        <v>866</v>
      </c>
      <c r="B79">
        <v>18213919358</v>
      </c>
      <c r="C79" t="s">
        <v>2</v>
      </c>
      <c r="D79" t="s">
        <v>3</v>
      </c>
      <c r="E79" t="s">
        <v>867</v>
      </c>
      <c r="F79" t="str">
        <f t="shared" si="1"/>
        <v>15元</v>
      </c>
    </row>
    <row r="80" spans="1:6">
      <c r="A80" t="s">
        <v>779</v>
      </c>
      <c r="B80">
        <v>13759530237</v>
      </c>
      <c r="C80" t="s">
        <v>2</v>
      </c>
      <c r="D80" t="s">
        <v>9</v>
      </c>
      <c r="E80" t="s">
        <v>780</v>
      </c>
      <c r="F80" t="str">
        <f t="shared" si="1"/>
        <v>15元</v>
      </c>
    </row>
    <row r="81" spans="1:6">
      <c r="A81" t="s">
        <v>1646</v>
      </c>
      <c r="B81">
        <v>15288183576</v>
      </c>
      <c r="C81" t="s">
        <v>2</v>
      </c>
      <c r="D81" t="s">
        <v>3</v>
      </c>
      <c r="E81" t="s">
        <v>1647</v>
      </c>
      <c r="F81" t="str">
        <f t="shared" si="1"/>
        <v>15元</v>
      </c>
    </row>
    <row r="82" spans="1:6">
      <c r="A82" t="s">
        <v>1632</v>
      </c>
      <c r="B82">
        <v>13668710176</v>
      </c>
      <c r="C82" t="s">
        <v>2</v>
      </c>
      <c r="D82" t="s">
        <v>26</v>
      </c>
      <c r="E82" t="s">
        <v>1633</v>
      </c>
      <c r="F82" t="str">
        <f t="shared" si="1"/>
        <v>15元</v>
      </c>
    </row>
    <row r="83" spans="1:6">
      <c r="A83" t="s">
        <v>1625</v>
      </c>
      <c r="B83">
        <v>13608853845</v>
      </c>
      <c r="C83" t="s">
        <v>2</v>
      </c>
      <c r="D83" t="s">
        <v>3</v>
      </c>
      <c r="E83" t="s">
        <v>1626</v>
      </c>
      <c r="F83" t="str">
        <f t="shared" si="1"/>
        <v>15元</v>
      </c>
    </row>
    <row r="84" spans="1:6">
      <c r="A84">
        <v>18587315677</v>
      </c>
      <c r="B84">
        <v>18587315677</v>
      </c>
      <c r="C84" t="s">
        <v>2</v>
      </c>
      <c r="D84" t="s">
        <v>3</v>
      </c>
      <c r="E84" t="s">
        <v>1627</v>
      </c>
      <c r="F84" t="str">
        <f t="shared" si="1"/>
        <v>15元</v>
      </c>
    </row>
    <row r="85" spans="1:6">
      <c r="A85" t="s">
        <v>1884</v>
      </c>
      <c r="B85">
        <v>15887263345</v>
      </c>
      <c r="C85" t="s">
        <v>2</v>
      </c>
      <c r="D85" t="s">
        <v>3</v>
      </c>
      <c r="E85" t="s">
        <v>1885</v>
      </c>
      <c r="F85" t="str">
        <f t="shared" si="1"/>
        <v>15元</v>
      </c>
    </row>
    <row r="86" spans="1:6">
      <c r="A86" t="s">
        <v>1660</v>
      </c>
      <c r="B86">
        <v>13708860566</v>
      </c>
      <c r="C86" t="s">
        <v>2</v>
      </c>
      <c r="D86" t="s">
        <v>26</v>
      </c>
      <c r="E86" t="s">
        <v>1661</v>
      </c>
      <c r="F86" t="str">
        <f t="shared" si="1"/>
        <v>15元</v>
      </c>
    </row>
    <row r="87" spans="1:6">
      <c r="A87" t="s">
        <v>1662</v>
      </c>
      <c r="B87">
        <v>15911682340</v>
      </c>
      <c r="C87" t="s">
        <v>2</v>
      </c>
      <c r="D87" t="s">
        <v>3</v>
      </c>
      <c r="E87" t="s">
        <v>1663</v>
      </c>
      <c r="F87" t="str">
        <f t="shared" si="1"/>
        <v>15元</v>
      </c>
    </row>
    <row r="88" spans="1:6">
      <c r="A88" t="s">
        <v>1664</v>
      </c>
      <c r="B88">
        <v>13629658766</v>
      </c>
      <c r="C88" t="s">
        <v>2</v>
      </c>
      <c r="D88" t="s">
        <v>9</v>
      </c>
      <c r="E88" t="s">
        <v>1665</v>
      </c>
      <c r="F88" t="str">
        <f t="shared" si="1"/>
        <v>15元</v>
      </c>
    </row>
    <row r="89" spans="1:6">
      <c r="A89" t="s">
        <v>1666</v>
      </c>
      <c r="B89">
        <v>13888007882</v>
      </c>
      <c r="C89" t="s">
        <v>2</v>
      </c>
      <c r="D89" t="s">
        <v>26</v>
      </c>
      <c r="E89" t="s">
        <v>1667</v>
      </c>
      <c r="F89" t="str">
        <f t="shared" si="1"/>
        <v>15元</v>
      </c>
    </row>
    <row r="90" spans="1:6">
      <c r="A90" t="s">
        <v>389</v>
      </c>
      <c r="B90">
        <v>15887817842</v>
      </c>
      <c r="C90" t="s">
        <v>2</v>
      </c>
      <c r="D90" t="s">
        <v>3</v>
      </c>
      <c r="E90" t="s">
        <v>1668</v>
      </c>
      <c r="F90" t="str">
        <f t="shared" si="1"/>
        <v>15元</v>
      </c>
    </row>
    <row r="91" spans="1:6">
      <c r="A91" t="s">
        <v>929</v>
      </c>
      <c r="B91">
        <v>13708416580</v>
      </c>
      <c r="C91" t="s">
        <v>2</v>
      </c>
      <c r="D91" t="s">
        <v>3</v>
      </c>
      <c r="E91" t="s">
        <v>2134</v>
      </c>
      <c r="F91" t="str">
        <f t="shared" si="1"/>
        <v>15元</v>
      </c>
    </row>
    <row r="92" spans="1:6">
      <c r="A92" t="s">
        <v>2159</v>
      </c>
      <c r="B92">
        <v>15877924480</v>
      </c>
      <c r="C92" t="s">
        <v>2</v>
      </c>
      <c r="D92" t="s">
        <v>3</v>
      </c>
      <c r="E92" t="s">
        <v>2160</v>
      </c>
      <c r="F92" t="str">
        <f t="shared" si="1"/>
        <v>15元</v>
      </c>
    </row>
    <row r="93" spans="1:6">
      <c r="A93" t="s">
        <v>2149</v>
      </c>
      <c r="B93">
        <v>13759172310</v>
      </c>
      <c r="C93" t="s">
        <v>2</v>
      </c>
      <c r="D93" t="s">
        <v>3</v>
      </c>
      <c r="E93" t="s">
        <v>2161</v>
      </c>
      <c r="F93" t="str">
        <f t="shared" si="1"/>
        <v>15元</v>
      </c>
    </row>
    <row r="94" spans="1:6">
      <c r="A94" t="s">
        <v>2166</v>
      </c>
      <c r="B94">
        <v>13888113939</v>
      </c>
      <c r="C94" t="s">
        <v>2</v>
      </c>
      <c r="D94" t="s">
        <v>3</v>
      </c>
      <c r="E94" t="s">
        <v>2167</v>
      </c>
      <c r="F94" t="str">
        <f t="shared" si="1"/>
        <v>15元</v>
      </c>
    </row>
    <row r="95" spans="1:6">
      <c r="A95" t="s">
        <v>2139</v>
      </c>
      <c r="B95">
        <v>15925123998</v>
      </c>
      <c r="C95" t="s">
        <v>2</v>
      </c>
      <c r="D95" t="s">
        <v>26</v>
      </c>
      <c r="E95" t="s">
        <v>2140</v>
      </c>
      <c r="F95" t="str">
        <f t="shared" si="1"/>
        <v>15元</v>
      </c>
    </row>
    <row r="96" spans="1:6">
      <c r="A96" t="s">
        <v>2302</v>
      </c>
      <c r="B96">
        <v>15368872600</v>
      </c>
      <c r="C96" t="s">
        <v>2</v>
      </c>
      <c r="D96" t="s">
        <v>77</v>
      </c>
      <c r="E96" t="s">
        <v>2303</v>
      </c>
      <c r="F96" t="str">
        <f t="shared" si="1"/>
        <v>15元</v>
      </c>
    </row>
    <row r="97" spans="1:6">
      <c r="A97" t="s">
        <v>2307</v>
      </c>
      <c r="B97">
        <v>13888719767</v>
      </c>
      <c r="C97" t="s">
        <v>2</v>
      </c>
      <c r="D97" t="s">
        <v>124</v>
      </c>
      <c r="E97" t="s">
        <v>2308</v>
      </c>
      <c r="F97" t="str">
        <f t="shared" si="1"/>
        <v>15元</v>
      </c>
    </row>
    <row r="98" spans="1:6">
      <c r="A98" t="s">
        <v>2311</v>
      </c>
      <c r="B98">
        <v>15911654488</v>
      </c>
      <c r="C98" t="s">
        <v>2</v>
      </c>
      <c r="D98" t="s">
        <v>3</v>
      </c>
      <c r="E98" t="s">
        <v>2312</v>
      </c>
      <c r="F98" t="str">
        <f t="shared" si="1"/>
        <v>15元</v>
      </c>
    </row>
    <row r="99" spans="1:6">
      <c r="A99" t="s">
        <v>2445</v>
      </c>
      <c r="B99">
        <v>13888206976</v>
      </c>
      <c r="C99" t="s">
        <v>2</v>
      </c>
      <c r="D99" t="s">
        <v>77</v>
      </c>
      <c r="E99" t="s">
        <v>2446</v>
      </c>
      <c r="F99" t="str">
        <f t="shared" si="1"/>
        <v>15元</v>
      </c>
    </row>
    <row r="100" spans="1:6">
      <c r="A100" t="s">
        <v>2537</v>
      </c>
      <c r="B100">
        <v>13888850125</v>
      </c>
      <c r="C100" t="s">
        <v>2</v>
      </c>
      <c r="D100" t="s">
        <v>26</v>
      </c>
      <c r="E100" t="s">
        <v>2538</v>
      </c>
      <c r="F100" t="str">
        <f t="shared" si="1"/>
        <v>15元</v>
      </c>
    </row>
    <row r="101" spans="1:6">
      <c r="A101" t="s">
        <v>2673</v>
      </c>
      <c r="B101">
        <v>15334393938</v>
      </c>
      <c r="C101" t="s">
        <v>2</v>
      </c>
      <c r="D101" t="s">
        <v>2674</v>
      </c>
      <c r="E101" t="s">
        <v>2675</v>
      </c>
      <c r="F101" t="str">
        <f t="shared" si="1"/>
        <v>15元</v>
      </c>
    </row>
    <row r="103" spans="1:6">
      <c r="A103" t="s">
        <v>115</v>
      </c>
      <c r="B103">
        <v>13116951362</v>
      </c>
      <c r="C103" t="s">
        <v>2</v>
      </c>
      <c r="D103" t="s">
        <v>21</v>
      </c>
      <c r="E103" t="s">
        <v>116</v>
      </c>
      <c r="F103" t="s">
        <v>215</v>
      </c>
    </row>
    <row r="104" spans="1:6">
      <c r="A104" t="s">
        <v>699</v>
      </c>
      <c r="B104">
        <v>13529159664</v>
      </c>
      <c r="C104" t="s">
        <v>2</v>
      </c>
      <c r="D104" t="s">
        <v>26</v>
      </c>
      <c r="E104" t="s">
        <v>700</v>
      </c>
      <c r="F104" t="str">
        <f>F103</f>
        <v>10元</v>
      </c>
    </row>
    <row r="105" spans="1:6">
      <c r="A105" t="s">
        <v>126</v>
      </c>
      <c r="B105">
        <v>15912138087</v>
      </c>
      <c r="C105" t="s">
        <v>2</v>
      </c>
      <c r="D105" t="s">
        <v>3</v>
      </c>
      <c r="E105" t="s">
        <v>127</v>
      </c>
      <c r="F105" t="str">
        <f t="shared" ref="F105:F136" si="2">F104</f>
        <v>10元</v>
      </c>
    </row>
    <row r="106" spans="1:6">
      <c r="A106" t="s">
        <v>32</v>
      </c>
      <c r="B106">
        <v>15288405020</v>
      </c>
      <c r="C106" t="s">
        <v>2</v>
      </c>
      <c r="D106" t="s">
        <v>26</v>
      </c>
      <c r="E106" t="s">
        <v>33</v>
      </c>
      <c r="F106" t="str">
        <f t="shared" si="2"/>
        <v>10元</v>
      </c>
    </row>
    <row r="107" spans="1:6">
      <c r="A107" t="s">
        <v>36</v>
      </c>
      <c r="B107">
        <v>15812014434</v>
      </c>
      <c r="C107" t="s">
        <v>2</v>
      </c>
      <c r="D107" t="s">
        <v>28</v>
      </c>
      <c r="E107" t="s">
        <v>37</v>
      </c>
      <c r="F107" t="str">
        <f t="shared" si="2"/>
        <v>10元</v>
      </c>
    </row>
    <row r="108" spans="1:6">
      <c r="A108" t="s">
        <v>136</v>
      </c>
      <c r="B108">
        <v>18988495254</v>
      </c>
      <c r="C108" t="s">
        <v>2</v>
      </c>
      <c r="D108" t="s">
        <v>28</v>
      </c>
      <c r="E108" t="s">
        <v>137</v>
      </c>
      <c r="F108" t="str">
        <f t="shared" si="2"/>
        <v>10元</v>
      </c>
    </row>
    <row r="109" spans="1:6">
      <c r="A109" t="s">
        <v>249</v>
      </c>
      <c r="B109">
        <v>15087195922</v>
      </c>
      <c r="C109" t="s">
        <v>2</v>
      </c>
      <c r="D109" t="s">
        <v>28</v>
      </c>
      <c r="E109" t="s">
        <v>250</v>
      </c>
      <c r="F109" t="str">
        <f t="shared" si="2"/>
        <v>10元</v>
      </c>
    </row>
    <row r="110" spans="1:6">
      <c r="A110" t="s">
        <v>42</v>
      </c>
      <c r="B110">
        <v>15911650275</v>
      </c>
      <c r="C110" t="s">
        <v>2</v>
      </c>
      <c r="D110" t="s">
        <v>28</v>
      </c>
      <c r="E110" t="s">
        <v>43</v>
      </c>
      <c r="F110" t="str">
        <f t="shared" si="2"/>
        <v>10元</v>
      </c>
    </row>
    <row r="111" spans="1:6">
      <c r="A111" t="s">
        <v>146</v>
      </c>
      <c r="B111">
        <v>15912558921</v>
      </c>
      <c r="C111" t="s">
        <v>2</v>
      </c>
      <c r="D111" t="s">
        <v>9</v>
      </c>
      <c r="E111" t="s">
        <v>147</v>
      </c>
      <c r="F111" t="str">
        <f t="shared" si="2"/>
        <v>10元</v>
      </c>
    </row>
    <row r="112" spans="1:6">
      <c r="A112" t="s">
        <v>46</v>
      </c>
      <c r="B112">
        <v>13116950758</v>
      </c>
      <c r="C112" t="s">
        <v>2</v>
      </c>
      <c r="D112" t="s">
        <v>3</v>
      </c>
      <c r="E112" t="s">
        <v>47</v>
      </c>
      <c r="F112" t="str">
        <f t="shared" si="2"/>
        <v>10元</v>
      </c>
    </row>
    <row r="113" spans="1:6">
      <c r="A113" t="s">
        <v>156</v>
      </c>
      <c r="B113">
        <v>15288110434</v>
      </c>
      <c r="C113" t="s">
        <v>2</v>
      </c>
      <c r="D113" t="s">
        <v>28</v>
      </c>
      <c r="E113" t="s">
        <v>157</v>
      </c>
      <c r="F113" t="str">
        <f t="shared" si="2"/>
        <v>10元</v>
      </c>
    </row>
    <row r="114" spans="1:6">
      <c r="A114" t="s">
        <v>50</v>
      </c>
      <c r="B114">
        <v>13759431387</v>
      </c>
      <c r="C114" t="s">
        <v>2</v>
      </c>
      <c r="D114" t="s">
        <v>28</v>
      </c>
      <c r="E114" t="s">
        <v>51</v>
      </c>
      <c r="F114" t="str">
        <f t="shared" si="2"/>
        <v>10元</v>
      </c>
    </row>
    <row r="115" spans="1:6">
      <c r="A115" t="s">
        <v>54</v>
      </c>
      <c r="B115">
        <v>13648886289</v>
      </c>
      <c r="C115" t="s">
        <v>2</v>
      </c>
      <c r="D115" t="s">
        <v>9</v>
      </c>
      <c r="E115" t="s">
        <v>55</v>
      </c>
      <c r="F115" t="str">
        <f t="shared" si="2"/>
        <v>10元</v>
      </c>
    </row>
    <row r="116" spans="1:6">
      <c r="A116" t="s">
        <v>284</v>
      </c>
      <c r="B116">
        <v>15087130052</v>
      </c>
      <c r="C116" t="s">
        <v>2</v>
      </c>
      <c r="D116" t="s">
        <v>3</v>
      </c>
      <c r="E116" t="s">
        <v>285</v>
      </c>
      <c r="F116" t="str">
        <f t="shared" si="2"/>
        <v>10元</v>
      </c>
    </row>
    <row r="117" spans="1:6">
      <c r="A117" t="s">
        <v>56</v>
      </c>
      <c r="B117">
        <v>13769102170</v>
      </c>
      <c r="C117" t="s">
        <v>2</v>
      </c>
      <c r="D117" t="s">
        <v>3</v>
      </c>
      <c r="E117" t="s">
        <v>57</v>
      </c>
      <c r="F117" t="str">
        <f t="shared" si="2"/>
        <v>10元</v>
      </c>
    </row>
    <row r="118" spans="1:6">
      <c r="A118" t="s">
        <v>168</v>
      </c>
      <c r="B118">
        <v>13888273156</v>
      </c>
      <c r="C118" t="s">
        <v>2</v>
      </c>
      <c r="D118" t="s">
        <v>26</v>
      </c>
      <c r="E118" t="s">
        <v>169</v>
      </c>
      <c r="F118" t="str">
        <f t="shared" si="2"/>
        <v>10元</v>
      </c>
    </row>
    <row r="119" spans="1:6">
      <c r="A119" t="s">
        <v>510</v>
      </c>
      <c r="B119">
        <v>13668705054</v>
      </c>
      <c r="C119" t="s">
        <v>2</v>
      </c>
      <c r="D119" t="s">
        <v>26</v>
      </c>
      <c r="E119" t="s">
        <v>511</v>
      </c>
      <c r="F119" t="str">
        <f t="shared" si="2"/>
        <v>10元</v>
      </c>
    </row>
    <row r="120" spans="1:6">
      <c r="A120" t="s">
        <v>538</v>
      </c>
      <c r="B120">
        <v>13577188682</v>
      </c>
      <c r="C120" t="s">
        <v>2</v>
      </c>
      <c r="D120" t="s">
        <v>9</v>
      </c>
      <c r="E120" t="s">
        <v>539</v>
      </c>
      <c r="F120" t="str">
        <f t="shared" si="2"/>
        <v>10元</v>
      </c>
    </row>
    <row r="121" spans="1:6">
      <c r="A121" t="s">
        <v>60</v>
      </c>
      <c r="B121">
        <v>15708762961</v>
      </c>
      <c r="C121" t="s">
        <v>2</v>
      </c>
      <c r="D121" t="s">
        <v>28</v>
      </c>
      <c r="E121" t="s">
        <v>61</v>
      </c>
      <c r="F121" t="str">
        <f t="shared" si="2"/>
        <v>10元</v>
      </c>
    </row>
    <row r="122" spans="1:6">
      <c r="A122" t="s">
        <v>62</v>
      </c>
      <c r="B122">
        <v>15912579576</v>
      </c>
      <c r="C122" t="s">
        <v>2</v>
      </c>
      <c r="D122" t="s">
        <v>9</v>
      </c>
      <c r="E122" t="s">
        <v>63</v>
      </c>
      <c r="F122" t="str">
        <f t="shared" si="2"/>
        <v>10元</v>
      </c>
    </row>
    <row r="123" spans="1:6">
      <c r="A123" t="s">
        <v>322</v>
      </c>
      <c r="B123">
        <v>18100882156</v>
      </c>
      <c r="C123" t="s">
        <v>2</v>
      </c>
      <c r="D123" t="s">
        <v>77</v>
      </c>
      <c r="E123" t="s">
        <v>323</v>
      </c>
      <c r="F123" t="str">
        <f t="shared" si="2"/>
        <v>10元</v>
      </c>
    </row>
    <row r="124" spans="1:6">
      <c r="A124" t="s">
        <v>186</v>
      </c>
      <c r="B124">
        <v>15087178663</v>
      </c>
      <c r="C124" t="s">
        <v>2</v>
      </c>
      <c r="D124" t="s">
        <v>187</v>
      </c>
      <c r="E124" t="s">
        <v>188</v>
      </c>
      <c r="F124" t="str">
        <f t="shared" si="2"/>
        <v>10元</v>
      </c>
    </row>
    <row r="125" spans="1:6">
      <c r="A125" t="s">
        <v>72</v>
      </c>
      <c r="B125">
        <v>13888693314</v>
      </c>
      <c r="C125" t="s">
        <v>2</v>
      </c>
      <c r="D125" t="s">
        <v>21</v>
      </c>
      <c r="E125" t="s">
        <v>73</v>
      </c>
      <c r="F125" t="str">
        <f t="shared" si="2"/>
        <v>10元</v>
      </c>
    </row>
    <row r="126" spans="1:6">
      <c r="A126" t="s">
        <v>74</v>
      </c>
      <c r="B126">
        <v>18987053672</v>
      </c>
      <c r="C126" t="s">
        <v>2</v>
      </c>
      <c r="D126" t="s">
        <v>21</v>
      </c>
      <c r="E126" t="s">
        <v>75</v>
      </c>
      <c r="F126" t="str">
        <f t="shared" si="2"/>
        <v>10元</v>
      </c>
    </row>
    <row r="127" spans="1:6">
      <c r="A127" t="s">
        <v>83</v>
      </c>
      <c r="B127">
        <v>13888195699</v>
      </c>
      <c r="C127" t="s">
        <v>2</v>
      </c>
      <c r="D127" t="s">
        <v>9</v>
      </c>
      <c r="E127" t="s">
        <v>84</v>
      </c>
      <c r="F127" t="str">
        <f t="shared" si="2"/>
        <v>10元</v>
      </c>
    </row>
    <row r="128" spans="1:6">
      <c r="A128" t="s">
        <v>85</v>
      </c>
      <c r="B128">
        <v>13888786811</v>
      </c>
      <c r="C128" t="s">
        <v>2</v>
      </c>
      <c r="D128" t="s">
        <v>3</v>
      </c>
      <c r="E128" t="s">
        <v>86</v>
      </c>
      <c r="F128" t="str">
        <f t="shared" si="2"/>
        <v>10元</v>
      </c>
    </row>
    <row r="129" spans="1:6">
      <c r="A129" t="s">
        <v>193</v>
      </c>
      <c r="B129">
        <v>13312545798</v>
      </c>
      <c r="C129" t="s">
        <v>2</v>
      </c>
      <c r="D129" t="s">
        <v>3</v>
      </c>
      <c r="E129" t="s">
        <v>194</v>
      </c>
      <c r="F129" t="str">
        <f t="shared" si="2"/>
        <v>10元</v>
      </c>
    </row>
    <row r="130" spans="1:6">
      <c r="A130" t="s">
        <v>95</v>
      </c>
      <c r="B130">
        <v>18208742152</v>
      </c>
      <c r="C130" t="s">
        <v>2</v>
      </c>
      <c r="D130" t="s">
        <v>21</v>
      </c>
      <c r="E130" t="s">
        <v>96</v>
      </c>
      <c r="F130" t="str">
        <f t="shared" si="2"/>
        <v>10元</v>
      </c>
    </row>
    <row r="131" spans="1:6">
      <c r="A131" t="s">
        <v>97</v>
      </c>
      <c r="B131">
        <v>13700698977</v>
      </c>
      <c r="C131" t="s">
        <v>2</v>
      </c>
      <c r="D131" t="s">
        <v>3</v>
      </c>
      <c r="E131" t="s">
        <v>98</v>
      </c>
      <c r="F131" t="str">
        <f t="shared" si="2"/>
        <v>10元</v>
      </c>
    </row>
    <row r="132" spans="1:6">
      <c r="A132" t="s">
        <v>389</v>
      </c>
      <c r="B132">
        <v>18987136866</v>
      </c>
      <c r="C132" t="s">
        <v>2</v>
      </c>
      <c r="D132" t="s">
        <v>21</v>
      </c>
      <c r="E132" t="s">
        <v>390</v>
      </c>
      <c r="F132" t="str">
        <f t="shared" si="2"/>
        <v>10元</v>
      </c>
    </row>
    <row r="133" spans="1:6">
      <c r="A133" t="s">
        <v>99</v>
      </c>
      <c r="B133">
        <v>13888570559</v>
      </c>
      <c r="C133" t="s">
        <v>2</v>
      </c>
      <c r="D133" t="s">
        <v>3</v>
      </c>
      <c r="E133" t="s">
        <v>100</v>
      </c>
      <c r="F133" t="str">
        <f t="shared" si="2"/>
        <v>10元</v>
      </c>
    </row>
    <row r="134" spans="1:6">
      <c r="A134" t="s">
        <v>205</v>
      </c>
      <c r="B134">
        <v>17387005078</v>
      </c>
      <c r="C134" t="s">
        <v>2</v>
      </c>
      <c r="D134" t="s">
        <v>3</v>
      </c>
      <c r="E134" t="s">
        <v>206</v>
      </c>
      <c r="F134" t="str">
        <f t="shared" si="2"/>
        <v>10元</v>
      </c>
    </row>
    <row r="135" spans="1:6">
      <c r="A135" t="s">
        <v>207</v>
      </c>
      <c r="B135">
        <v>13888155840</v>
      </c>
      <c r="C135" t="s">
        <v>2</v>
      </c>
      <c r="D135" t="s">
        <v>3</v>
      </c>
      <c r="E135" t="s">
        <v>208</v>
      </c>
      <c r="F135" t="str">
        <f t="shared" si="2"/>
        <v>10元</v>
      </c>
    </row>
    <row r="136" spans="1:6">
      <c r="A136" t="s">
        <v>695</v>
      </c>
      <c r="B136">
        <v>18290090801</v>
      </c>
      <c r="C136" t="s">
        <v>2</v>
      </c>
      <c r="D136" t="s">
        <v>28</v>
      </c>
      <c r="E136" t="s">
        <v>696</v>
      </c>
      <c r="F136" t="str">
        <f t="shared" si="2"/>
        <v>10元</v>
      </c>
    </row>
    <row r="137" spans="1:6">
      <c r="A137" t="s">
        <v>209</v>
      </c>
      <c r="B137">
        <v>13888603693</v>
      </c>
      <c r="C137" t="s">
        <v>2</v>
      </c>
      <c r="D137" t="s">
        <v>3</v>
      </c>
      <c r="E137" t="s">
        <v>210</v>
      </c>
      <c r="F137" t="str">
        <f t="shared" ref="F137:F168" si="3">F136</f>
        <v>10元</v>
      </c>
    </row>
    <row r="138" spans="1:6">
      <c r="A138" t="s">
        <v>705</v>
      </c>
      <c r="B138">
        <v>13698744323</v>
      </c>
      <c r="C138" t="s">
        <v>2</v>
      </c>
      <c r="D138" t="s">
        <v>26</v>
      </c>
      <c r="E138" t="s">
        <v>706</v>
      </c>
      <c r="F138" t="str">
        <f t="shared" si="3"/>
        <v>10元</v>
      </c>
    </row>
    <row r="139" spans="1:6">
      <c r="A139" t="s">
        <v>1017</v>
      </c>
      <c r="B139">
        <v>18208820219</v>
      </c>
      <c r="C139" t="s">
        <v>2</v>
      </c>
      <c r="D139" t="s">
        <v>77</v>
      </c>
      <c r="E139" t="s">
        <v>1018</v>
      </c>
      <c r="F139" t="str">
        <f t="shared" si="3"/>
        <v>10元</v>
      </c>
    </row>
    <row r="140" spans="1:6">
      <c r="A140" t="s">
        <v>1030</v>
      </c>
      <c r="B140">
        <v>13708859615</v>
      </c>
      <c r="C140" t="s">
        <v>2</v>
      </c>
      <c r="D140" t="s">
        <v>77</v>
      </c>
      <c r="E140" t="s">
        <v>1031</v>
      </c>
      <c r="F140" t="str">
        <f t="shared" si="3"/>
        <v>10元</v>
      </c>
    </row>
    <row r="141" spans="1:6">
      <c r="A141" t="s">
        <v>797</v>
      </c>
      <c r="B141">
        <v>13529023112</v>
      </c>
      <c r="C141" t="s">
        <v>2</v>
      </c>
      <c r="D141" t="s">
        <v>21</v>
      </c>
      <c r="E141" t="s">
        <v>798</v>
      </c>
      <c r="F141" t="str">
        <f t="shared" si="3"/>
        <v>10元</v>
      </c>
    </row>
    <row r="142" spans="1:6">
      <c r="A142" t="s">
        <v>809</v>
      </c>
      <c r="B142">
        <v>13577111527</v>
      </c>
      <c r="C142" t="s">
        <v>2</v>
      </c>
      <c r="D142" t="s">
        <v>77</v>
      </c>
      <c r="E142" t="s">
        <v>810</v>
      </c>
      <c r="F142" t="str">
        <f t="shared" si="3"/>
        <v>10元</v>
      </c>
    </row>
    <row r="143" spans="1:6">
      <c r="A143" t="s">
        <v>813</v>
      </c>
      <c r="B143">
        <v>18877023019</v>
      </c>
      <c r="C143" t="s">
        <v>2</v>
      </c>
      <c r="D143" t="s">
        <v>28</v>
      </c>
      <c r="E143" t="s">
        <v>814</v>
      </c>
      <c r="F143" t="str">
        <f t="shared" si="3"/>
        <v>10元</v>
      </c>
    </row>
    <row r="144" spans="1:6">
      <c r="A144" t="s">
        <v>1090</v>
      </c>
      <c r="B144">
        <v>13759478779</v>
      </c>
      <c r="C144" t="s">
        <v>2</v>
      </c>
      <c r="D144" t="s">
        <v>9</v>
      </c>
      <c r="E144" t="s">
        <v>1091</v>
      </c>
      <c r="F144" t="str">
        <f t="shared" si="3"/>
        <v>10元</v>
      </c>
    </row>
    <row r="145" spans="1:6">
      <c r="A145" t="s">
        <v>827</v>
      </c>
      <c r="B145">
        <v>13888526723</v>
      </c>
      <c r="C145" t="s">
        <v>2</v>
      </c>
      <c r="D145" t="s">
        <v>9</v>
      </c>
      <c r="E145" t="s">
        <v>828</v>
      </c>
      <c r="F145" t="str">
        <f t="shared" si="3"/>
        <v>10元</v>
      </c>
    </row>
    <row r="146" spans="1:6">
      <c r="A146" t="s">
        <v>761</v>
      </c>
      <c r="B146">
        <v>13888823286</v>
      </c>
      <c r="C146" t="s">
        <v>2</v>
      </c>
      <c r="D146" t="s">
        <v>26</v>
      </c>
      <c r="E146" t="s">
        <v>762</v>
      </c>
      <c r="F146" t="str">
        <f t="shared" si="3"/>
        <v>10元</v>
      </c>
    </row>
    <row r="147" spans="1:6">
      <c r="A147" t="s">
        <v>1342</v>
      </c>
      <c r="B147">
        <v>15912177820</v>
      </c>
      <c r="C147" t="s">
        <v>2</v>
      </c>
      <c r="D147" t="s">
        <v>21</v>
      </c>
      <c r="E147" t="s">
        <v>1343</v>
      </c>
      <c r="F147" t="str">
        <f t="shared" si="3"/>
        <v>10元</v>
      </c>
    </row>
    <row r="148" spans="1:6">
      <c r="A148" t="s">
        <v>763</v>
      </c>
      <c r="B148">
        <v>15974838722</v>
      </c>
      <c r="C148" t="s">
        <v>2</v>
      </c>
      <c r="D148" t="s">
        <v>26</v>
      </c>
      <c r="E148" t="s">
        <v>764</v>
      </c>
      <c r="F148" t="str">
        <f t="shared" si="3"/>
        <v>10元</v>
      </c>
    </row>
    <row r="149" spans="1:6">
      <c r="A149" t="s">
        <v>1396</v>
      </c>
      <c r="B149">
        <v>18788503752</v>
      </c>
      <c r="C149" t="s">
        <v>2</v>
      </c>
      <c r="D149" t="s">
        <v>3</v>
      </c>
      <c r="E149" t="s">
        <v>1397</v>
      </c>
      <c r="F149" t="str">
        <f t="shared" si="3"/>
        <v>10元</v>
      </c>
    </row>
    <row r="150" spans="1:6">
      <c r="A150" t="s">
        <v>1418</v>
      </c>
      <c r="B150">
        <v>18487079491</v>
      </c>
      <c r="C150" t="s">
        <v>2</v>
      </c>
      <c r="D150" t="s">
        <v>3</v>
      </c>
      <c r="E150" t="s">
        <v>1419</v>
      </c>
      <c r="F150" t="str">
        <f t="shared" si="3"/>
        <v>10元</v>
      </c>
    </row>
    <row r="151" spans="1:6">
      <c r="A151" t="s">
        <v>1502</v>
      </c>
      <c r="B151">
        <v>13648748491</v>
      </c>
      <c r="C151" t="s">
        <v>2</v>
      </c>
      <c r="D151" t="s">
        <v>28</v>
      </c>
      <c r="E151" t="s">
        <v>1503</v>
      </c>
      <c r="F151" t="str">
        <f t="shared" si="3"/>
        <v>10元</v>
      </c>
    </row>
    <row r="152" spans="1:6">
      <c r="A152" t="s">
        <v>1539</v>
      </c>
      <c r="B152">
        <v>13378847154</v>
      </c>
      <c r="C152" t="s">
        <v>2</v>
      </c>
      <c r="D152" t="s">
        <v>21</v>
      </c>
      <c r="E152" t="s">
        <v>1540</v>
      </c>
      <c r="F152" t="str">
        <f t="shared" si="3"/>
        <v>10元</v>
      </c>
    </row>
    <row r="153" spans="1:6">
      <c r="A153" t="s">
        <v>868</v>
      </c>
      <c r="B153">
        <v>13698771018</v>
      </c>
      <c r="C153" t="s">
        <v>2</v>
      </c>
      <c r="D153" t="s">
        <v>28</v>
      </c>
      <c r="E153" t="s">
        <v>869</v>
      </c>
      <c r="F153" t="str">
        <f t="shared" si="3"/>
        <v>10元</v>
      </c>
    </row>
    <row r="154" spans="1:6">
      <c r="A154" t="s">
        <v>880</v>
      </c>
      <c r="B154">
        <v>13208715236</v>
      </c>
      <c r="C154" t="s">
        <v>2</v>
      </c>
      <c r="D154" t="s">
        <v>9</v>
      </c>
      <c r="E154" t="s">
        <v>881</v>
      </c>
      <c r="F154" t="str">
        <f t="shared" si="3"/>
        <v>10元</v>
      </c>
    </row>
    <row r="155" spans="1:6">
      <c r="A155" t="s">
        <v>882</v>
      </c>
      <c r="B155">
        <v>13908870240</v>
      </c>
      <c r="C155" t="s">
        <v>2</v>
      </c>
      <c r="D155" t="s">
        <v>21</v>
      </c>
      <c r="E155" t="s">
        <v>883</v>
      </c>
      <c r="F155" t="str">
        <f t="shared" si="3"/>
        <v>10元</v>
      </c>
    </row>
    <row r="156" spans="1:6">
      <c r="A156" t="s">
        <v>888</v>
      </c>
      <c r="B156">
        <v>18213473229</v>
      </c>
      <c r="C156" t="s">
        <v>2</v>
      </c>
      <c r="D156" t="s">
        <v>21</v>
      </c>
      <c r="E156" t="s">
        <v>889</v>
      </c>
      <c r="F156" t="str">
        <f t="shared" si="3"/>
        <v>10元</v>
      </c>
    </row>
    <row r="157" spans="1:6">
      <c r="A157" t="s">
        <v>892</v>
      </c>
      <c r="B157">
        <v>13888242748</v>
      </c>
      <c r="C157" t="s">
        <v>2</v>
      </c>
      <c r="D157" t="s">
        <v>28</v>
      </c>
      <c r="E157" t="s">
        <v>893</v>
      </c>
      <c r="F157" t="str">
        <f t="shared" si="3"/>
        <v>10元</v>
      </c>
    </row>
    <row r="158" spans="1:6">
      <c r="A158" t="s">
        <v>894</v>
      </c>
      <c r="B158">
        <v>13013320134</v>
      </c>
      <c r="C158" t="s">
        <v>2</v>
      </c>
      <c r="D158" t="s">
        <v>3</v>
      </c>
      <c r="E158" t="s">
        <v>895</v>
      </c>
      <c r="F158" t="str">
        <f t="shared" si="3"/>
        <v>10元</v>
      </c>
    </row>
    <row r="159" spans="1:6">
      <c r="A159" t="s">
        <v>898</v>
      </c>
      <c r="B159">
        <v>13759123326</v>
      </c>
      <c r="C159" t="s">
        <v>2</v>
      </c>
      <c r="D159" t="s">
        <v>28</v>
      </c>
      <c r="E159" t="s">
        <v>899</v>
      </c>
      <c r="F159" t="str">
        <f t="shared" si="3"/>
        <v>10元</v>
      </c>
    </row>
    <row r="160" spans="1:6">
      <c r="A160" t="s">
        <v>1720</v>
      </c>
      <c r="B160">
        <v>15087098182</v>
      </c>
      <c r="C160" t="s">
        <v>2</v>
      </c>
      <c r="D160" t="s">
        <v>9</v>
      </c>
      <c r="E160" t="s">
        <v>1721</v>
      </c>
      <c r="F160" t="str">
        <f t="shared" si="3"/>
        <v>10元</v>
      </c>
    </row>
    <row r="161" spans="1:6">
      <c r="A161" t="s">
        <v>1734</v>
      </c>
      <c r="B161">
        <v>13577172886</v>
      </c>
      <c r="C161" t="s">
        <v>2</v>
      </c>
      <c r="D161" t="s">
        <v>3</v>
      </c>
      <c r="E161" t="s">
        <v>1735</v>
      </c>
      <c r="F161" t="str">
        <f t="shared" si="3"/>
        <v>10元</v>
      </c>
    </row>
    <row r="162" spans="1:6">
      <c r="A162" t="s">
        <v>1648</v>
      </c>
      <c r="B162">
        <v>18487141563</v>
      </c>
      <c r="C162" t="s">
        <v>2</v>
      </c>
      <c r="D162" t="s">
        <v>3</v>
      </c>
      <c r="E162" t="s">
        <v>1649</v>
      </c>
      <c r="F162" t="str">
        <f t="shared" si="3"/>
        <v>10元</v>
      </c>
    </row>
    <row r="163" spans="1:6">
      <c r="A163" t="s">
        <v>847</v>
      </c>
      <c r="B163">
        <v>13577191589</v>
      </c>
      <c r="C163" t="s">
        <v>2</v>
      </c>
      <c r="D163" t="s">
        <v>3</v>
      </c>
      <c r="E163" t="s">
        <v>1871</v>
      </c>
      <c r="F163" t="str">
        <f t="shared" si="3"/>
        <v>10元</v>
      </c>
    </row>
    <row r="164" spans="1:6">
      <c r="A164" t="s">
        <v>1658</v>
      </c>
      <c r="B164">
        <v>13888632891</v>
      </c>
      <c r="C164" t="s">
        <v>2</v>
      </c>
      <c r="D164" t="s">
        <v>26</v>
      </c>
      <c r="E164" t="s">
        <v>1659</v>
      </c>
      <c r="F164" t="str">
        <f t="shared" si="3"/>
        <v>10元</v>
      </c>
    </row>
    <row r="165" spans="1:6">
      <c r="A165" t="s">
        <v>1994</v>
      </c>
      <c r="B165">
        <v>18287189926</v>
      </c>
      <c r="C165" t="s">
        <v>2</v>
      </c>
      <c r="D165" t="s">
        <v>26</v>
      </c>
      <c r="E165" t="s">
        <v>1995</v>
      </c>
      <c r="F165" t="str">
        <f t="shared" si="3"/>
        <v>10元</v>
      </c>
    </row>
    <row r="166" spans="1:6">
      <c r="A166" t="s">
        <v>1679</v>
      </c>
      <c r="B166">
        <v>18987683354</v>
      </c>
      <c r="C166" t="s">
        <v>2</v>
      </c>
      <c r="D166" t="s">
        <v>3</v>
      </c>
      <c r="E166" t="s">
        <v>1680</v>
      </c>
      <c r="F166" t="str">
        <f t="shared" si="3"/>
        <v>10元</v>
      </c>
    </row>
    <row r="167" spans="1:6">
      <c r="A167" t="s">
        <v>2143</v>
      </c>
      <c r="B167">
        <v>13577134684</v>
      </c>
      <c r="C167" t="s">
        <v>2</v>
      </c>
      <c r="D167" t="s">
        <v>77</v>
      </c>
      <c r="E167" t="s">
        <v>2144</v>
      </c>
      <c r="F167" t="str">
        <f t="shared" si="3"/>
        <v>10元</v>
      </c>
    </row>
    <row r="168" spans="1:6">
      <c r="A168" t="s">
        <v>2186</v>
      </c>
      <c r="B168">
        <v>13211791696</v>
      </c>
      <c r="C168" t="s">
        <v>2</v>
      </c>
      <c r="D168" t="s">
        <v>21</v>
      </c>
      <c r="E168" t="s">
        <v>2187</v>
      </c>
      <c r="F168" t="str">
        <f t="shared" si="3"/>
        <v>10元</v>
      </c>
    </row>
    <row r="169" spans="1:6">
      <c r="A169" t="s">
        <v>2202</v>
      </c>
      <c r="B169">
        <v>13987625924</v>
      </c>
      <c r="C169" t="s">
        <v>2</v>
      </c>
      <c r="D169" t="s">
        <v>3</v>
      </c>
      <c r="E169" t="s">
        <v>2203</v>
      </c>
      <c r="F169" t="str">
        <f t="shared" ref="F169:F200" si="4">F168</f>
        <v>10元</v>
      </c>
    </row>
    <row r="170" spans="1:6">
      <c r="A170" t="s">
        <v>2230</v>
      </c>
      <c r="B170">
        <v>13759468721</v>
      </c>
      <c r="C170" t="s">
        <v>2</v>
      </c>
      <c r="D170" t="s">
        <v>3</v>
      </c>
      <c r="E170" t="s">
        <v>2231</v>
      </c>
      <c r="F170" t="str">
        <f t="shared" si="4"/>
        <v>10元</v>
      </c>
    </row>
    <row r="171" spans="1:6">
      <c r="A171" t="s">
        <v>2238</v>
      </c>
      <c r="B171">
        <v>13888678375</v>
      </c>
      <c r="C171" t="s">
        <v>2</v>
      </c>
      <c r="D171" t="s">
        <v>3</v>
      </c>
      <c r="E171" t="s">
        <v>2239</v>
      </c>
      <c r="F171" t="str">
        <f t="shared" si="4"/>
        <v>10元</v>
      </c>
    </row>
    <row r="172" spans="1:6">
      <c r="A172" t="s">
        <v>2162</v>
      </c>
      <c r="B172">
        <v>13888838480</v>
      </c>
      <c r="C172" t="s">
        <v>2</v>
      </c>
      <c r="D172" t="s">
        <v>3</v>
      </c>
      <c r="E172" t="s">
        <v>2163</v>
      </c>
      <c r="F172" t="str">
        <f t="shared" si="4"/>
        <v>10元</v>
      </c>
    </row>
    <row r="173" spans="1:6">
      <c r="A173" t="s">
        <v>2164</v>
      </c>
      <c r="B173">
        <v>13150540129</v>
      </c>
      <c r="C173" t="s">
        <v>2</v>
      </c>
      <c r="D173" t="s">
        <v>28</v>
      </c>
      <c r="E173" t="s">
        <v>2165</v>
      </c>
      <c r="F173" t="str">
        <f t="shared" si="4"/>
        <v>10元</v>
      </c>
    </row>
    <row r="174" spans="1:6">
      <c r="A174" t="s">
        <v>2168</v>
      </c>
      <c r="B174">
        <v>13759584100</v>
      </c>
      <c r="C174" t="s">
        <v>2</v>
      </c>
      <c r="D174" t="s">
        <v>3</v>
      </c>
      <c r="E174" t="s">
        <v>2169</v>
      </c>
      <c r="F174" t="str">
        <f t="shared" si="4"/>
        <v>10元</v>
      </c>
    </row>
    <row r="175" spans="1:6">
      <c r="A175" t="s">
        <v>2262</v>
      </c>
      <c r="B175">
        <v>18787025056</v>
      </c>
      <c r="C175" t="s">
        <v>2</v>
      </c>
      <c r="D175" t="s">
        <v>3</v>
      </c>
      <c r="E175" t="s">
        <v>2263</v>
      </c>
      <c r="F175" t="str">
        <f t="shared" si="4"/>
        <v>10元</v>
      </c>
    </row>
    <row r="176" spans="1:6">
      <c r="A176" t="s">
        <v>2170</v>
      </c>
      <c r="B176">
        <v>15911731064</v>
      </c>
      <c r="C176" t="s">
        <v>2</v>
      </c>
      <c r="D176" t="s">
        <v>9</v>
      </c>
      <c r="E176" t="s">
        <v>2171</v>
      </c>
      <c r="F176" t="str">
        <f t="shared" si="4"/>
        <v>10元</v>
      </c>
    </row>
    <row r="177" spans="1:6">
      <c r="A177" t="s">
        <v>2284</v>
      </c>
      <c r="B177">
        <v>15969447996</v>
      </c>
      <c r="C177" t="s">
        <v>2</v>
      </c>
      <c r="D177" t="s">
        <v>26</v>
      </c>
      <c r="E177" t="s">
        <v>2285</v>
      </c>
      <c r="F177" t="str">
        <f t="shared" si="4"/>
        <v>10元</v>
      </c>
    </row>
    <row r="178" spans="1:6">
      <c r="A178" t="s">
        <v>2174</v>
      </c>
      <c r="B178">
        <v>15812141968</v>
      </c>
      <c r="C178" t="s">
        <v>2</v>
      </c>
      <c r="D178" t="s">
        <v>3</v>
      </c>
      <c r="E178" t="s">
        <v>2175</v>
      </c>
      <c r="F178" t="str">
        <f t="shared" si="4"/>
        <v>10元</v>
      </c>
    </row>
    <row r="179" spans="1:6">
      <c r="A179" t="s">
        <v>2168</v>
      </c>
      <c r="B179">
        <v>13888253692</v>
      </c>
      <c r="C179" t="s">
        <v>2</v>
      </c>
      <c r="D179" t="s">
        <v>9</v>
      </c>
      <c r="E179" t="s">
        <v>2306</v>
      </c>
      <c r="F179" t="str">
        <f t="shared" si="4"/>
        <v>10元</v>
      </c>
    </row>
    <row r="180" spans="1:6">
      <c r="A180" t="s">
        <v>2362</v>
      </c>
      <c r="B180">
        <v>13888586142</v>
      </c>
      <c r="C180" t="s">
        <v>2</v>
      </c>
      <c r="D180" t="s">
        <v>3</v>
      </c>
      <c r="E180" t="s">
        <v>2363</v>
      </c>
      <c r="F180" t="str">
        <f t="shared" si="4"/>
        <v>10元</v>
      </c>
    </row>
    <row r="181" spans="1:6">
      <c r="A181" t="s">
        <v>2378</v>
      </c>
      <c r="B181">
        <v>18468088563</v>
      </c>
      <c r="C181" t="s">
        <v>2</v>
      </c>
      <c r="D181" t="s">
        <v>3</v>
      </c>
      <c r="E181" t="s">
        <v>2379</v>
      </c>
      <c r="F181" t="str">
        <f t="shared" si="4"/>
        <v>10元</v>
      </c>
    </row>
    <row r="182" spans="1:6">
      <c r="A182" t="s">
        <v>2429</v>
      </c>
      <c r="B182">
        <v>15187925029</v>
      </c>
      <c r="C182" t="s">
        <v>2</v>
      </c>
      <c r="D182" t="s">
        <v>26</v>
      </c>
      <c r="E182" t="s">
        <v>2430</v>
      </c>
      <c r="F182" t="str">
        <f t="shared" si="4"/>
        <v>10元</v>
      </c>
    </row>
    <row r="183" spans="1:6">
      <c r="A183" t="s">
        <v>2387</v>
      </c>
      <c r="B183">
        <v>13658852465</v>
      </c>
      <c r="C183" t="s">
        <v>2</v>
      </c>
      <c r="D183" t="s">
        <v>124</v>
      </c>
      <c r="E183" t="s">
        <v>2388</v>
      </c>
      <c r="F183" t="str">
        <f t="shared" si="4"/>
        <v>10元</v>
      </c>
    </row>
    <row r="184" spans="1:6">
      <c r="A184" t="s">
        <v>2406</v>
      </c>
      <c r="B184">
        <v>13888316898</v>
      </c>
      <c r="C184" t="s">
        <v>2</v>
      </c>
      <c r="D184" t="s">
        <v>9</v>
      </c>
      <c r="E184" t="s">
        <v>2407</v>
      </c>
      <c r="F184" t="str">
        <f t="shared" si="4"/>
        <v>10元</v>
      </c>
    </row>
    <row r="185" spans="1:6">
      <c r="A185" t="s">
        <v>2414</v>
      </c>
      <c r="B185">
        <v>14787464039</v>
      </c>
      <c r="C185" t="s">
        <v>2</v>
      </c>
      <c r="D185" t="s">
        <v>3</v>
      </c>
      <c r="E185" t="s">
        <v>2415</v>
      </c>
      <c r="F185" t="str">
        <f t="shared" si="4"/>
        <v>10元</v>
      </c>
    </row>
    <row r="186" spans="1:6">
      <c r="A186" t="s">
        <v>2416</v>
      </c>
      <c r="B186">
        <v>13577111482</v>
      </c>
      <c r="C186" t="s">
        <v>2</v>
      </c>
      <c r="D186" t="s">
        <v>28</v>
      </c>
      <c r="E186" t="s">
        <v>2417</v>
      </c>
      <c r="F186" t="str">
        <f t="shared" si="4"/>
        <v>10元</v>
      </c>
    </row>
    <row r="187" spans="1:6">
      <c r="A187" t="s">
        <v>2492</v>
      </c>
      <c r="B187">
        <v>13669702860</v>
      </c>
      <c r="C187" t="s">
        <v>2</v>
      </c>
      <c r="D187" t="s">
        <v>28</v>
      </c>
      <c r="E187" t="s">
        <v>2493</v>
      </c>
      <c r="F187" t="str">
        <f t="shared" si="4"/>
        <v>10元</v>
      </c>
    </row>
    <row r="188" spans="1:6">
      <c r="A188" t="s">
        <v>2447</v>
      </c>
      <c r="B188">
        <v>15391366652</v>
      </c>
      <c r="C188" t="s">
        <v>2</v>
      </c>
      <c r="D188" t="s">
        <v>3</v>
      </c>
      <c r="E188" t="s">
        <v>2448</v>
      </c>
      <c r="F188" t="str">
        <f t="shared" si="4"/>
        <v>10元</v>
      </c>
    </row>
    <row r="189" spans="1:6">
      <c r="A189" t="s">
        <v>2454</v>
      </c>
      <c r="B189">
        <v>13013324340</v>
      </c>
      <c r="C189" t="s">
        <v>2</v>
      </c>
      <c r="D189" t="s">
        <v>28</v>
      </c>
      <c r="E189" t="s">
        <v>2455</v>
      </c>
      <c r="F189" t="str">
        <f t="shared" si="4"/>
        <v>10元</v>
      </c>
    </row>
    <row r="190" spans="1:6">
      <c r="A190" t="s">
        <v>2506</v>
      </c>
      <c r="B190">
        <v>13888915565</v>
      </c>
      <c r="C190" t="s">
        <v>2</v>
      </c>
      <c r="D190" t="s">
        <v>241</v>
      </c>
      <c r="E190" t="s">
        <v>2507</v>
      </c>
      <c r="F190" t="str">
        <f t="shared" si="4"/>
        <v>10元</v>
      </c>
    </row>
    <row r="191" spans="1:6">
      <c r="A191" t="s">
        <v>2443</v>
      </c>
      <c r="B191">
        <v>15887128652</v>
      </c>
      <c r="C191" t="s">
        <v>2</v>
      </c>
      <c r="D191" t="s">
        <v>21</v>
      </c>
      <c r="E191" t="s">
        <v>2444</v>
      </c>
      <c r="F191" t="str">
        <f t="shared" si="4"/>
        <v>10元</v>
      </c>
    </row>
    <row r="192" spans="1:6">
      <c r="A192" t="s">
        <v>2472</v>
      </c>
      <c r="B192">
        <v>15887109291</v>
      </c>
      <c r="C192" t="s">
        <v>2</v>
      </c>
      <c r="D192" t="s">
        <v>21</v>
      </c>
      <c r="E192" t="s">
        <v>2473</v>
      </c>
      <c r="F192" t="str">
        <f t="shared" si="4"/>
        <v>10元</v>
      </c>
    </row>
    <row r="193" spans="1:6">
      <c r="A193" t="s">
        <v>2476</v>
      </c>
      <c r="B193">
        <v>13888441017</v>
      </c>
      <c r="C193" t="s">
        <v>2</v>
      </c>
      <c r="D193" t="s">
        <v>3</v>
      </c>
      <c r="E193" t="s">
        <v>2477</v>
      </c>
      <c r="F193" t="str">
        <f t="shared" si="4"/>
        <v>10元</v>
      </c>
    </row>
    <row r="194" spans="1:6">
      <c r="A194" t="s">
        <v>2539</v>
      </c>
      <c r="B194">
        <v>13508717506</v>
      </c>
      <c r="C194" t="s">
        <v>2</v>
      </c>
      <c r="D194" t="s">
        <v>9</v>
      </c>
      <c r="E194" t="s">
        <v>2540</v>
      </c>
      <c r="F194" t="str">
        <f t="shared" si="4"/>
        <v>10元</v>
      </c>
    </row>
    <row r="195" spans="1:6">
      <c r="A195" t="s">
        <v>2541</v>
      </c>
      <c r="B195">
        <v>13700607112</v>
      </c>
      <c r="C195" t="s">
        <v>2</v>
      </c>
      <c r="D195" t="s">
        <v>9</v>
      </c>
      <c r="E195" t="s">
        <v>2542</v>
      </c>
      <c r="F195" t="str">
        <f t="shared" si="4"/>
        <v>10元</v>
      </c>
    </row>
    <row r="196" spans="1:6">
      <c r="A196" t="s">
        <v>2543</v>
      </c>
      <c r="B196">
        <v>15687874231</v>
      </c>
      <c r="C196" t="s">
        <v>2</v>
      </c>
      <c r="D196" t="s">
        <v>3</v>
      </c>
      <c r="E196" t="s">
        <v>2544</v>
      </c>
      <c r="F196" t="str">
        <f t="shared" si="4"/>
        <v>10元</v>
      </c>
    </row>
    <row r="197" spans="1:6">
      <c r="A197" t="s">
        <v>1625</v>
      </c>
      <c r="B197">
        <v>13888481913</v>
      </c>
      <c r="C197" t="s">
        <v>2</v>
      </c>
      <c r="D197" t="s">
        <v>3</v>
      </c>
      <c r="E197" t="s">
        <v>2545</v>
      </c>
      <c r="F197" t="str">
        <f t="shared" si="4"/>
        <v>10元</v>
      </c>
    </row>
    <row r="198" spans="1:6">
      <c r="A198" t="s">
        <v>2546</v>
      </c>
      <c r="B198">
        <v>15198892806</v>
      </c>
      <c r="C198" t="s">
        <v>2</v>
      </c>
      <c r="D198" t="s">
        <v>26</v>
      </c>
      <c r="E198" t="s">
        <v>2547</v>
      </c>
      <c r="F198" t="str">
        <f t="shared" si="4"/>
        <v>10元</v>
      </c>
    </row>
    <row r="199" spans="1:6">
      <c r="A199" t="s">
        <v>2548</v>
      </c>
      <c r="B199">
        <v>18669007613</v>
      </c>
      <c r="C199" t="s">
        <v>2</v>
      </c>
      <c r="D199" t="s">
        <v>26</v>
      </c>
      <c r="E199" t="s">
        <v>2549</v>
      </c>
      <c r="F199" t="str">
        <f t="shared" si="4"/>
        <v>10元</v>
      </c>
    </row>
    <row r="200" spans="1:6">
      <c r="A200" t="s">
        <v>2632</v>
      </c>
      <c r="B200">
        <v>13529218818</v>
      </c>
      <c r="C200" t="s">
        <v>2</v>
      </c>
      <c r="D200" t="s">
        <v>9</v>
      </c>
      <c r="E200" t="s">
        <v>2633</v>
      </c>
      <c r="F200" t="str">
        <f t="shared" si="4"/>
        <v>10元</v>
      </c>
    </row>
    <row r="201" spans="1:6">
      <c r="A201" t="s">
        <v>2676</v>
      </c>
      <c r="B201">
        <v>15198848704</v>
      </c>
      <c r="C201" t="s">
        <v>2</v>
      </c>
      <c r="D201" t="s">
        <v>3</v>
      </c>
      <c r="E201" t="s">
        <v>2677</v>
      </c>
      <c r="F201" t="str">
        <f>F200</f>
        <v>10元</v>
      </c>
    </row>
    <row r="202" spans="1:6">
      <c r="A202" t="s">
        <v>2678</v>
      </c>
      <c r="B202">
        <v>15368077030</v>
      </c>
      <c r="C202" t="s">
        <v>2</v>
      </c>
      <c r="D202" t="s">
        <v>2674</v>
      </c>
      <c r="E202" t="s">
        <v>2679</v>
      </c>
      <c r="F202" t="str">
        <f>F201</f>
        <v>10元</v>
      </c>
    </row>
    <row r="206" spans="1:6">
      <c r="A206" s="2" t="s">
        <v>900</v>
      </c>
      <c r="B206" s="3"/>
      <c r="C206" s="3"/>
      <c r="D206" s="3"/>
      <c r="E206" s="3"/>
      <c r="F206" s="3"/>
    </row>
    <row r="207" spans="1:5">
      <c r="A207" t="s">
        <v>216</v>
      </c>
      <c r="B207">
        <v>13888621485</v>
      </c>
      <c r="C207" t="s">
        <v>2</v>
      </c>
      <c r="D207" t="s">
        <v>3</v>
      </c>
      <c r="E207" t="s">
        <v>217</v>
      </c>
    </row>
    <row r="208" spans="1:5">
      <c r="A208" t="s">
        <v>911</v>
      </c>
      <c r="B208">
        <v>13629691855</v>
      </c>
      <c r="C208" t="s">
        <v>2</v>
      </c>
      <c r="D208" t="s">
        <v>3</v>
      </c>
      <c r="E208" t="s">
        <v>912</v>
      </c>
    </row>
    <row r="209" spans="1:5">
      <c r="A209" t="s">
        <v>119</v>
      </c>
      <c r="B209">
        <v>15969427606</v>
      </c>
      <c r="C209" t="s">
        <v>2</v>
      </c>
      <c r="D209" t="s">
        <v>3</v>
      </c>
      <c r="E209" t="s">
        <v>120</v>
      </c>
    </row>
    <row r="210" spans="1:5">
      <c r="A210" t="s">
        <v>421</v>
      </c>
      <c r="B210">
        <v>15912519229</v>
      </c>
      <c r="C210" t="s">
        <v>2</v>
      </c>
      <c r="D210" t="s">
        <v>3</v>
      </c>
      <c r="E210" t="s">
        <v>422</v>
      </c>
    </row>
    <row r="211" spans="1:5">
      <c r="A211" t="s">
        <v>121</v>
      </c>
      <c r="B211">
        <v>13708879700</v>
      </c>
      <c r="C211" t="s">
        <v>2</v>
      </c>
      <c r="D211" t="s">
        <v>3</v>
      </c>
      <c r="E211" t="s">
        <v>122</v>
      </c>
    </row>
    <row r="212" spans="1:5">
      <c r="A212" t="s">
        <v>130</v>
      </c>
      <c r="B212">
        <v>18987136144</v>
      </c>
      <c r="C212" t="s">
        <v>2</v>
      </c>
      <c r="D212" t="s">
        <v>28</v>
      </c>
      <c r="E212" t="s">
        <v>131</v>
      </c>
    </row>
    <row r="213" spans="1:5">
      <c r="A213" t="s">
        <v>234</v>
      </c>
      <c r="B213">
        <v>13888295209</v>
      </c>
      <c r="C213" t="s">
        <v>2</v>
      </c>
      <c r="D213" t="s">
        <v>21</v>
      </c>
      <c r="E213" t="s">
        <v>235</v>
      </c>
    </row>
    <row r="214" spans="1:5">
      <c r="A214" t="s">
        <v>160</v>
      </c>
      <c r="B214">
        <v>18787140128</v>
      </c>
      <c r="C214" t="s">
        <v>2</v>
      </c>
      <c r="D214" t="s">
        <v>28</v>
      </c>
      <c r="E214" t="s">
        <v>161</v>
      </c>
    </row>
    <row r="215" spans="1:5">
      <c r="A215" t="s">
        <v>307</v>
      </c>
      <c r="B215">
        <v>15308807803</v>
      </c>
      <c r="C215" t="s">
        <v>2</v>
      </c>
      <c r="D215" t="s">
        <v>77</v>
      </c>
      <c r="E215" t="s">
        <v>308</v>
      </c>
    </row>
    <row r="216" spans="1:5">
      <c r="A216" t="s">
        <v>328</v>
      </c>
      <c r="B216">
        <v>13529268312</v>
      </c>
      <c r="C216" t="s">
        <v>2</v>
      </c>
      <c r="D216" t="s">
        <v>77</v>
      </c>
      <c r="E216" t="s">
        <v>329</v>
      </c>
    </row>
    <row r="217" spans="1:5">
      <c r="A217" t="s">
        <v>76</v>
      </c>
      <c r="B217">
        <v>13577111507</v>
      </c>
      <c r="C217" t="s">
        <v>2</v>
      </c>
      <c r="D217" t="s">
        <v>77</v>
      </c>
      <c r="E217" t="s">
        <v>78</v>
      </c>
    </row>
    <row r="218" spans="1:5">
      <c r="A218" t="s">
        <v>947</v>
      </c>
      <c r="B218">
        <v>13988489917</v>
      </c>
      <c r="C218" t="s">
        <v>2</v>
      </c>
      <c r="D218" t="s">
        <v>77</v>
      </c>
      <c r="E218" t="s">
        <v>948</v>
      </c>
    </row>
    <row r="219" spans="1:5">
      <c r="A219" t="s">
        <v>415</v>
      </c>
      <c r="B219">
        <v>15912476270</v>
      </c>
      <c r="C219" t="s">
        <v>2</v>
      </c>
      <c r="D219" t="s">
        <v>26</v>
      </c>
      <c r="E219" t="s">
        <v>416</v>
      </c>
    </row>
    <row r="220" spans="1:5">
      <c r="A220" t="s">
        <v>787</v>
      </c>
      <c r="B220">
        <v>13759527054</v>
      </c>
      <c r="C220" t="s">
        <v>2</v>
      </c>
      <c r="D220" t="s">
        <v>9</v>
      </c>
      <c r="E220" t="s">
        <v>788</v>
      </c>
    </row>
    <row r="221" spans="1:5">
      <c r="A221" t="s">
        <v>387</v>
      </c>
      <c r="B221">
        <v>13708411046</v>
      </c>
      <c r="C221" t="s">
        <v>2</v>
      </c>
      <c r="D221" t="s">
        <v>26</v>
      </c>
      <c r="E221" t="s">
        <v>969</v>
      </c>
    </row>
    <row r="222" spans="1:5">
      <c r="A222" t="s">
        <v>1184</v>
      </c>
      <c r="B222">
        <v>18908850003</v>
      </c>
      <c r="C222" t="s">
        <v>2</v>
      </c>
      <c r="D222" t="s">
        <v>21</v>
      </c>
      <c r="E222" t="s">
        <v>1185</v>
      </c>
    </row>
    <row r="223" spans="1:5">
      <c r="A223" t="s">
        <v>831</v>
      </c>
      <c r="B223">
        <v>13769114663</v>
      </c>
      <c r="C223" t="s">
        <v>2</v>
      </c>
      <c r="D223" t="s">
        <v>28</v>
      </c>
      <c r="E223" t="s">
        <v>832</v>
      </c>
    </row>
    <row r="224" spans="1:5">
      <c r="A224" t="s">
        <v>1308</v>
      </c>
      <c r="B224">
        <v>13888007035</v>
      </c>
      <c r="C224" t="s">
        <v>2</v>
      </c>
      <c r="D224" t="s">
        <v>26</v>
      </c>
      <c r="E224" t="s">
        <v>1309</v>
      </c>
    </row>
    <row r="225" spans="1:5">
      <c r="A225" t="s">
        <v>1400</v>
      </c>
      <c r="B225">
        <v>13108873156</v>
      </c>
      <c r="C225" t="s">
        <v>2</v>
      </c>
      <c r="D225" t="s">
        <v>12</v>
      </c>
      <c r="E225" t="s">
        <v>1401</v>
      </c>
    </row>
    <row r="226" spans="1:5">
      <c r="A226" t="s">
        <v>1414</v>
      </c>
      <c r="B226">
        <v>13888923213</v>
      </c>
      <c r="C226" t="s">
        <v>2</v>
      </c>
      <c r="D226" t="s">
        <v>26</v>
      </c>
      <c r="E226" t="s">
        <v>1415</v>
      </c>
    </row>
    <row r="227" spans="1:5">
      <c r="A227" t="s">
        <v>1429</v>
      </c>
      <c r="B227">
        <v>18487233255</v>
      </c>
      <c r="C227" t="s">
        <v>2</v>
      </c>
      <c r="D227" t="s">
        <v>21</v>
      </c>
      <c r="E227" t="s">
        <v>1430</v>
      </c>
    </row>
    <row r="228" spans="1:5">
      <c r="A228" t="s">
        <v>1590</v>
      </c>
      <c r="B228">
        <v>18108851759</v>
      </c>
      <c r="C228" t="s">
        <v>2</v>
      </c>
      <c r="D228" t="s">
        <v>3</v>
      </c>
      <c r="E228" t="s">
        <v>1591</v>
      </c>
    </row>
    <row r="229" spans="1:5">
      <c r="A229" t="s">
        <v>1706</v>
      </c>
      <c r="B229">
        <v>13700650470</v>
      </c>
      <c r="C229" t="s">
        <v>2</v>
      </c>
      <c r="D229" t="s">
        <v>21</v>
      </c>
      <c r="E229" t="s">
        <v>1707</v>
      </c>
    </row>
    <row r="230" spans="1:5">
      <c r="A230" t="s">
        <v>1742</v>
      </c>
      <c r="B230">
        <v>13888293316</v>
      </c>
      <c r="C230" t="s">
        <v>2</v>
      </c>
      <c r="D230" t="s">
        <v>9</v>
      </c>
      <c r="E230" t="s">
        <v>1743</v>
      </c>
    </row>
    <row r="231" spans="1:5">
      <c r="A231" t="s">
        <v>1761</v>
      </c>
      <c r="B231">
        <v>15287806501</v>
      </c>
      <c r="C231" t="s">
        <v>2</v>
      </c>
      <c r="D231" t="s">
        <v>241</v>
      </c>
      <c r="E231" t="s">
        <v>1762</v>
      </c>
    </row>
    <row r="232" spans="1:5">
      <c r="A232" t="s">
        <v>68</v>
      </c>
      <c r="B232">
        <v>13888343357</v>
      </c>
      <c r="C232" t="s">
        <v>2</v>
      </c>
      <c r="D232" t="s">
        <v>9</v>
      </c>
      <c r="E232" t="s">
        <v>1976</v>
      </c>
    </row>
    <row r="233" spans="1:5">
      <c r="A233" t="s">
        <v>1673</v>
      </c>
      <c r="B233">
        <v>15578838901</v>
      </c>
      <c r="C233" t="s">
        <v>2</v>
      </c>
      <c r="D233" t="s">
        <v>28</v>
      </c>
      <c r="E233" t="s">
        <v>1674</v>
      </c>
    </row>
    <row r="234" spans="1:5">
      <c r="A234" t="s">
        <v>2114</v>
      </c>
      <c r="B234">
        <v>15887259364</v>
      </c>
      <c r="C234" t="s">
        <v>2</v>
      </c>
      <c r="D234" t="s">
        <v>28</v>
      </c>
      <c r="E234" t="s">
        <v>2115</v>
      </c>
    </row>
    <row r="235" spans="1:5">
      <c r="A235" t="s">
        <v>2219</v>
      </c>
      <c r="B235">
        <v>13888683791</v>
      </c>
      <c r="C235" t="s">
        <v>2</v>
      </c>
      <c r="D235" t="s">
        <v>3</v>
      </c>
      <c r="E235" t="s">
        <v>2220</v>
      </c>
    </row>
    <row r="236" spans="1:5">
      <c r="A236" t="s">
        <v>2153</v>
      </c>
      <c r="B236">
        <v>13008650759</v>
      </c>
      <c r="C236" t="s">
        <v>2</v>
      </c>
      <c r="D236" t="s">
        <v>3</v>
      </c>
      <c r="E236" t="s">
        <v>2154</v>
      </c>
    </row>
    <row r="237" spans="1:5">
      <c r="A237" t="s">
        <v>2292</v>
      </c>
      <c r="B237">
        <v>13698767509</v>
      </c>
      <c r="C237" t="s">
        <v>2</v>
      </c>
      <c r="D237" t="s">
        <v>21</v>
      </c>
      <c r="E237" t="s">
        <v>2293</v>
      </c>
    </row>
    <row r="238" spans="1:5">
      <c r="A238" t="s">
        <v>2364</v>
      </c>
      <c r="B238">
        <v>13700627470</v>
      </c>
      <c r="C238" t="s">
        <v>2</v>
      </c>
      <c r="D238" t="s">
        <v>28</v>
      </c>
      <c r="E238" t="s">
        <v>2365</v>
      </c>
    </row>
    <row r="239" spans="1:5">
      <c r="A239" t="s">
        <v>2400</v>
      </c>
      <c r="B239">
        <v>13700663770</v>
      </c>
      <c r="C239" t="s">
        <v>2</v>
      </c>
      <c r="D239" t="s">
        <v>3</v>
      </c>
      <c r="E239" t="s">
        <v>2401</v>
      </c>
    </row>
    <row r="240" spans="1:5">
      <c r="A240" t="s">
        <v>2402</v>
      </c>
      <c r="B240">
        <v>15025161654</v>
      </c>
      <c r="C240" t="s">
        <v>2</v>
      </c>
      <c r="D240" t="s">
        <v>3</v>
      </c>
      <c r="E240" t="s">
        <v>2403</v>
      </c>
    </row>
    <row r="241" spans="1:5">
      <c r="A241" t="s">
        <v>2433</v>
      </c>
      <c r="B241">
        <v>18787063169</v>
      </c>
      <c r="C241" t="s">
        <v>2</v>
      </c>
      <c r="D241" t="s">
        <v>28</v>
      </c>
      <c r="E241" t="s">
        <v>2434</v>
      </c>
    </row>
    <row r="242" spans="1:5">
      <c r="A242" t="s">
        <v>2391</v>
      </c>
      <c r="B242">
        <v>18314535335</v>
      </c>
      <c r="C242" t="s">
        <v>2</v>
      </c>
      <c r="D242" t="s">
        <v>110</v>
      </c>
      <c r="E242" t="s">
        <v>2392</v>
      </c>
    </row>
    <row r="243" spans="1:5">
      <c r="A243" t="s">
        <v>2480</v>
      </c>
      <c r="B243">
        <v>13888485516</v>
      </c>
      <c r="C243" t="s">
        <v>2</v>
      </c>
      <c r="D243" t="s">
        <v>241</v>
      </c>
      <c r="E243" t="s">
        <v>2481</v>
      </c>
    </row>
    <row r="244" spans="1:5">
      <c r="A244" t="s">
        <v>2441</v>
      </c>
      <c r="B244">
        <v>18387133002</v>
      </c>
      <c r="C244" t="s">
        <v>2</v>
      </c>
      <c r="D244" t="s">
        <v>28</v>
      </c>
      <c r="E244" t="s">
        <v>2442</v>
      </c>
    </row>
    <row r="245" spans="1:5">
      <c r="A245" t="s">
        <v>2451</v>
      </c>
      <c r="B245">
        <v>15288242609</v>
      </c>
      <c r="C245" t="s">
        <v>2</v>
      </c>
      <c r="D245" t="s">
        <v>28</v>
      </c>
      <c r="E245" t="s">
        <v>2452</v>
      </c>
    </row>
    <row r="246" spans="1:5">
      <c r="A246" t="s">
        <v>2433</v>
      </c>
      <c r="B246">
        <v>13887132546</v>
      </c>
      <c r="C246" t="s">
        <v>2</v>
      </c>
      <c r="D246" t="s">
        <v>28</v>
      </c>
      <c r="E246" t="s">
        <v>2453</v>
      </c>
    </row>
    <row r="247" spans="1:5">
      <c r="A247" t="s">
        <v>2504</v>
      </c>
      <c r="B247">
        <v>13678789520</v>
      </c>
      <c r="C247" t="s">
        <v>2</v>
      </c>
      <c r="D247" t="s">
        <v>241</v>
      </c>
      <c r="E247" t="s">
        <v>2505</v>
      </c>
    </row>
    <row r="248" spans="1:5">
      <c r="A248" t="s">
        <v>2564</v>
      </c>
      <c r="B248">
        <v>13888838216</v>
      </c>
      <c r="C248" t="s">
        <v>2</v>
      </c>
      <c r="D248" t="s">
        <v>3</v>
      </c>
      <c r="E248" t="s">
        <v>2565</v>
      </c>
    </row>
    <row r="249" spans="1:5">
      <c r="A249" t="s">
        <v>2535</v>
      </c>
      <c r="B249">
        <v>13888789146</v>
      </c>
      <c r="C249" t="s">
        <v>2</v>
      </c>
      <c r="D249" t="s">
        <v>3</v>
      </c>
      <c r="E249" t="s">
        <v>2536</v>
      </c>
    </row>
    <row r="250" spans="1:5">
      <c r="A250" t="s">
        <v>2590</v>
      </c>
      <c r="B250">
        <v>13888369383</v>
      </c>
      <c r="C250" t="s">
        <v>2</v>
      </c>
      <c r="D250" t="s">
        <v>28</v>
      </c>
      <c r="E250" t="s">
        <v>2591</v>
      </c>
    </row>
    <row r="251" spans="1:5">
      <c r="A251" t="s">
        <v>2603</v>
      </c>
      <c r="B251">
        <v>13668768420</v>
      </c>
      <c r="C251" t="s">
        <v>2</v>
      </c>
      <c r="D251" t="s">
        <v>28</v>
      </c>
      <c r="E251" t="s">
        <v>2604</v>
      </c>
    </row>
    <row r="252" spans="1:5">
      <c r="A252" t="s">
        <v>2680</v>
      </c>
      <c r="B252">
        <v>13708862782</v>
      </c>
      <c r="C252" t="s">
        <v>2</v>
      </c>
      <c r="D252" t="s">
        <v>28</v>
      </c>
      <c r="E252" t="s">
        <v>2681</v>
      </c>
    </row>
    <row r="253" spans="1:5">
      <c r="A253" t="s">
        <v>2642</v>
      </c>
      <c r="B253">
        <v>15908883862</v>
      </c>
      <c r="C253" t="s">
        <v>2</v>
      </c>
      <c r="D253" t="s">
        <v>28</v>
      </c>
      <c r="E253" t="s">
        <v>2643</v>
      </c>
    </row>
    <row r="254" spans="1:5">
      <c r="A254" t="s">
        <v>2648</v>
      </c>
      <c r="B254">
        <v>13888651990</v>
      </c>
      <c r="C254" t="s">
        <v>2</v>
      </c>
      <c r="D254" t="s">
        <v>3</v>
      </c>
      <c r="E254" t="s">
        <v>2649</v>
      </c>
    </row>
    <row r="255" spans="1:5">
      <c r="A255" t="s">
        <v>2682</v>
      </c>
      <c r="B255">
        <v>13116244330</v>
      </c>
      <c r="C255" t="s">
        <v>2</v>
      </c>
      <c r="D255" t="s">
        <v>241</v>
      </c>
      <c r="E255" t="s">
        <v>2683</v>
      </c>
    </row>
    <row r="256" spans="1:5">
      <c r="A256" t="s">
        <v>2684</v>
      </c>
      <c r="B256">
        <v>18213802727</v>
      </c>
      <c r="C256" t="s">
        <v>2</v>
      </c>
      <c r="D256" t="s">
        <v>12</v>
      </c>
      <c r="E256" t="s">
        <v>2685</v>
      </c>
    </row>
    <row r="257" spans="1:5">
      <c r="A257" t="s">
        <v>2686</v>
      </c>
      <c r="B257">
        <v>15969540301</v>
      </c>
      <c r="C257" t="s">
        <v>2</v>
      </c>
      <c r="D257" t="s">
        <v>77</v>
      </c>
      <c r="E257" t="s">
        <v>2687</v>
      </c>
    </row>
    <row r="258" spans="1:5">
      <c r="A258" t="s">
        <v>2688</v>
      </c>
      <c r="B258">
        <v>18087045046</v>
      </c>
      <c r="C258" t="s">
        <v>2</v>
      </c>
      <c r="D258" t="s">
        <v>77</v>
      </c>
      <c r="E258" t="s">
        <v>2689</v>
      </c>
    </row>
    <row r="259" spans="1:5">
      <c r="A259" t="s">
        <v>2690</v>
      </c>
      <c r="B259">
        <v>13187853917</v>
      </c>
      <c r="C259" t="s">
        <v>2</v>
      </c>
      <c r="D259" t="s">
        <v>2228</v>
      </c>
      <c r="E259" t="s">
        <v>2691</v>
      </c>
    </row>
    <row r="260" spans="1:5">
      <c r="A260" t="s">
        <v>2692</v>
      </c>
      <c r="B260">
        <v>15559786150</v>
      </c>
      <c r="C260" t="s">
        <v>2</v>
      </c>
      <c r="D260" t="s">
        <v>21</v>
      </c>
      <c r="E260" t="s">
        <v>2693</v>
      </c>
    </row>
    <row r="261" spans="1:5">
      <c r="A261" t="s">
        <v>2694</v>
      </c>
      <c r="B261">
        <v>18208876374</v>
      </c>
      <c r="C261" t="s">
        <v>2</v>
      </c>
      <c r="D261" t="s">
        <v>3</v>
      </c>
      <c r="E261" t="s">
        <v>2695</v>
      </c>
    </row>
    <row r="262" spans="1:5">
      <c r="A262" t="s">
        <v>2696</v>
      </c>
      <c r="B262">
        <v>13908867155</v>
      </c>
      <c r="C262" t="s">
        <v>2</v>
      </c>
      <c r="D262" t="s">
        <v>21</v>
      </c>
      <c r="E262" t="s">
        <v>2697</v>
      </c>
    </row>
    <row r="263" spans="1:5">
      <c r="A263" t="s">
        <v>2698</v>
      </c>
      <c r="B263">
        <v>13888723505</v>
      </c>
      <c r="C263" t="s">
        <v>2</v>
      </c>
      <c r="D263" t="s">
        <v>77</v>
      </c>
      <c r="E263" t="s">
        <v>2699</v>
      </c>
    </row>
    <row r="264" spans="1:5">
      <c r="A264" t="s">
        <v>2700</v>
      </c>
      <c r="B264">
        <v>13368770303</v>
      </c>
      <c r="C264" t="s">
        <v>2</v>
      </c>
      <c r="D264" t="s">
        <v>21</v>
      </c>
      <c r="E264" t="s">
        <v>2701</v>
      </c>
    </row>
    <row r="265" spans="1:5">
      <c r="A265" t="s">
        <v>2702</v>
      </c>
      <c r="B265">
        <v>13888578098</v>
      </c>
      <c r="C265" t="s">
        <v>2</v>
      </c>
      <c r="D265" t="s">
        <v>21</v>
      </c>
      <c r="E265" t="s">
        <v>2703</v>
      </c>
    </row>
    <row r="266" spans="1:5">
      <c r="A266" t="s">
        <v>2704</v>
      </c>
      <c r="B266">
        <v>13518759399</v>
      </c>
      <c r="C266" t="s">
        <v>2</v>
      </c>
      <c r="D266" t="s">
        <v>21</v>
      </c>
      <c r="E266" t="s">
        <v>2705</v>
      </c>
    </row>
    <row r="267" spans="1:5">
      <c r="A267" t="s">
        <v>2706</v>
      </c>
      <c r="B267">
        <v>13888314506</v>
      </c>
      <c r="C267" t="s">
        <v>2</v>
      </c>
      <c r="D267" t="s">
        <v>21</v>
      </c>
      <c r="E267" t="s">
        <v>2707</v>
      </c>
    </row>
    <row r="268" spans="1:5">
      <c r="A268" t="s">
        <v>2708</v>
      </c>
      <c r="B268">
        <v>13759162481</v>
      </c>
      <c r="C268" t="s">
        <v>2</v>
      </c>
      <c r="D268" t="s">
        <v>21</v>
      </c>
      <c r="E268" t="s">
        <v>2709</v>
      </c>
    </row>
    <row r="269" spans="1:5">
      <c r="A269" t="s">
        <v>2480</v>
      </c>
      <c r="B269">
        <v>13629426730</v>
      </c>
      <c r="C269" t="s">
        <v>2</v>
      </c>
      <c r="D269" t="s">
        <v>241</v>
      </c>
      <c r="E269" t="s">
        <v>2710</v>
      </c>
    </row>
    <row r="270" spans="1:5">
      <c r="A270" t="s">
        <v>2671</v>
      </c>
      <c r="B270">
        <v>15808808623</v>
      </c>
      <c r="C270" t="s">
        <v>2</v>
      </c>
      <c r="D270" t="s">
        <v>241</v>
      </c>
      <c r="E270" t="s">
        <v>2711</v>
      </c>
    </row>
    <row r="271" spans="1:5">
      <c r="A271" t="s">
        <v>2712</v>
      </c>
      <c r="B271">
        <v>18487103211</v>
      </c>
      <c r="C271" t="s">
        <v>2</v>
      </c>
      <c r="D271" t="s">
        <v>28</v>
      </c>
      <c r="E271" t="s">
        <v>2713</v>
      </c>
    </row>
    <row r="272" spans="1:5">
      <c r="A272" t="s">
        <v>2714</v>
      </c>
      <c r="B272">
        <v>18358971696</v>
      </c>
      <c r="C272" t="s">
        <v>2</v>
      </c>
      <c r="D272" t="s">
        <v>28</v>
      </c>
      <c r="E272" t="s">
        <v>2715</v>
      </c>
    </row>
  </sheetData>
  <mergeCells count="1">
    <mergeCell ref="A206:F206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D14" sqref="D14"/>
    </sheetView>
  </sheetViews>
  <sheetFormatPr defaultColWidth="9" defaultRowHeight="13.5" outlineLevelCol="3"/>
  <cols>
    <col min="1" max="1" width="13.75" customWidth="1"/>
  </cols>
  <sheetData>
    <row r="1" spans="1:4">
      <c r="A1" t="s">
        <v>2716</v>
      </c>
      <c r="B1" t="s">
        <v>2717</v>
      </c>
      <c r="C1" t="s">
        <v>2718</v>
      </c>
      <c r="D1" t="s">
        <v>2719</v>
      </c>
    </row>
    <row r="2" spans="1:4">
      <c r="A2" t="s">
        <v>2720</v>
      </c>
      <c r="B2">
        <v>2750</v>
      </c>
      <c r="C2">
        <v>55</v>
      </c>
      <c r="D2">
        <v>2805</v>
      </c>
    </row>
    <row r="3" spans="1:4">
      <c r="A3" t="s">
        <v>2721</v>
      </c>
      <c r="B3">
        <f>B2</f>
        <v>2750</v>
      </c>
      <c r="C3">
        <f>C2</f>
        <v>55</v>
      </c>
      <c r="D3">
        <f>D2</f>
        <v>2805</v>
      </c>
    </row>
    <row r="4" spans="1:4">
      <c r="A4" t="s">
        <v>2722</v>
      </c>
      <c r="B4">
        <f t="shared" ref="B4:B11" si="0">B3</f>
        <v>2750</v>
      </c>
      <c r="C4">
        <f t="shared" ref="C4:C11" si="1">C3</f>
        <v>55</v>
      </c>
      <c r="D4">
        <f t="shared" ref="D4:D11" si="2">D3</f>
        <v>2805</v>
      </c>
    </row>
    <row r="5" spans="1:4">
      <c r="A5" t="s">
        <v>2723</v>
      </c>
      <c r="B5">
        <f t="shared" si="0"/>
        <v>2750</v>
      </c>
      <c r="C5">
        <f t="shared" si="1"/>
        <v>55</v>
      </c>
      <c r="D5">
        <f t="shared" si="2"/>
        <v>2805</v>
      </c>
    </row>
    <row r="6" spans="1:4">
      <c r="A6" t="s">
        <v>2724</v>
      </c>
      <c r="B6">
        <f t="shared" si="0"/>
        <v>2750</v>
      </c>
      <c r="C6">
        <f t="shared" si="1"/>
        <v>55</v>
      </c>
      <c r="D6">
        <f t="shared" si="2"/>
        <v>2805</v>
      </c>
    </row>
    <row r="7" spans="1:4">
      <c r="A7" t="s">
        <v>2725</v>
      </c>
      <c r="B7">
        <f t="shared" si="0"/>
        <v>2750</v>
      </c>
      <c r="C7">
        <f t="shared" si="1"/>
        <v>55</v>
      </c>
      <c r="D7">
        <f t="shared" si="2"/>
        <v>2805</v>
      </c>
    </row>
    <row r="8" spans="1:4">
      <c r="A8" t="s">
        <v>2726</v>
      </c>
      <c r="B8">
        <f t="shared" si="0"/>
        <v>2750</v>
      </c>
      <c r="C8">
        <f t="shared" si="1"/>
        <v>55</v>
      </c>
      <c r="D8">
        <f t="shared" si="2"/>
        <v>2805</v>
      </c>
    </row>
    <row r="9" spans="1:4">
      <c r="A9" t="s">
        <v>2727</v>
      </c>
      <c r="B9">
        <f t="shared" si="0"/>
        <v>2750</v>
      </c>
      <c r="C9">
        <f t="shared" si="1"/>
        <v>55</v>
      </c>
      <c r="D9">
        <f t="shared" si="2"/>
        <v>2805</v>
      </c>
    </row>
    <row r="10" spans="1:4">
      <c r="A10" t="s">
        <v>2728</v>
      </c>
      <c r="B10">
        <f t="shared" si="0"/>
        <v>2750</v>
      </c>
      <c r="C10">
        <f t="shared" si="1"/>
        <v>55</v>
      </c>
      <c r="D10">
        <f t="shared" si="2"/>
        <v>2805</v>
      </c>
    </row>
    <row r="11" spans="1:4">
      <c r="A11" t="s">
        <v>2729</v>
      </c>
      <c r="B11">
        <f t="shared" si="0"/>
        <v>2750</v>
      </c>
      <c r="C11">
        <f t="shared" si="1"/>
        <v>55</v>
      </c>
      <c r="D11">
        <f t="shared" si="2"/>
        <v>2805</v>
      </c>
    </row>
    <row r="13" spans="1:4">
      <c r="A13" s="1" t="s">
        <v>2730</v>
      </c>
      <c r="B13" s="1"/>
      <c r="C13" s="1" t="s">
        <v>2731</v>
      </c>
      <c r="D13" s="1"/>
    </row>
  </sheetData>
  <mergeCells count="2">
    <mergeCell ref="A13:B13"/>
    <mergeCell ref="C13:D1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6"/>
  <sheetViews>
    <sheetView topLeftCell="A155" workbookViewId="0">
      <selection activeCell="F174" sqref="F174:F175"/>
    </sheetView>
  </sheetViews>
  <sheetFormatPr defaultColWidth="9" defaultRowHeight="13.5" outlineLevelCol="5"/>
  <cols>
    <col min="2" max="2" width="24.75" customWidth="1"/>
    <col min="3" max="3" width="25.25" customWidth="1"/>
    <col min="4" max="4" width="16.125" customWidth="1"/>
    <col min="5" max="5" width="33.125" customWidth="1"/>
  </cols>
  <sheetData>
    <row r="1" spans="1:6">
      <c r="A1" t="s">
        <v>1</v>
      </c>
      <c r="B1">
        <v>13888660588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13888300854</v>
      </c>
      <c r="C2" t="s">
        <v>2</v>
      </c>
      <c r="D2" t="s">
        <v>3</v>
      </c>
      <c r="E2" t="s">
        <v>7</v>
      </c>
      <c r="F2" t="str">
        <f>F1</f>
        <v>20元</v>
      </c>
    </row>
    <row r="3" spans="1:6">
      <c r="A3" t="s">
        <v>8</v>
      </c>
      <c r="B3">
        <v>13759420214</v>
      </c>
      <c r="C3" t="s">
        <v>2</v>
      </c>
      <c r="D3" t="s">
        <v>9</v>
      </c>
      <c r="E3" t="s">
        <v>10</v>
      </c>
      <c r="F3" t="str">
        <f>F2</f>
        <v>20元</v>
      </c>
    </row>
    <row r="4" spans="1:6">
      <c r="A4" t="s">
        <v>11</v>
      </c>
      <c r="B4">
        <v>18708730799</v>
      </c>
      <c r="C4" t="s">
        <v>2</v>
      </c>
      <c r="D4" t="s">
        <v>12</v>
      </c>
      <c r="E4" t="s">
        <v>13</v>
      </c>
      <c r="F4" t="str">
        <f>F3</f>
        <v>20元</v>
      </c>
    </row>
    <row r="5" spans="1:6">
      <c r="A5" t="s">
        <v>14</v>
      </c>
      <c r="B5">
        <v>15911737708</v>
      </c>
      <c r="C5" t="s">
        <v>2</v>
      </c>
      <c r="D5" t="s">
        <v>3</v>
      </c>
      <c r="E5" t="s">
        <v>15</v>
      </c>
      <c r="F5" t="str">
        <f>F4</f>
        <v>20元</v>
      </c>
    </row>
    <row r="6" spans="1:6">
      <c r="A6" t="s">
        <v>16</v>
      </c>
      <c r="B6">
        <v>18669041196</v>
      </c>
      <c r="C6" t="s">
        <v>2</v>
      </c>
      <c r="D6" t="s">
        <v>3</v>
      </c>
      <c r="E6" t="s">
        <v>17</v>
      </c>
      <c r="F6" t="str">
        <f>F5</f>
        <v>20元</v>
      </c>
    </row>
    <row r="7" spans="1:6">
      <c r="A7" t="s">
        <v>18</v>
      </c>
      <c r="B7">
        <v>13708416578</v>
      </c>
      <c r="C7" t="s">
        <v>2</v>
      </c>
      <c r="D7" t="s">
        <v>3</v>
      </c>
      <c r="E7" t="s">
        <v>19</v>
      </c>
      <c r="F7" t="str">
        <f t="shared" ref="F7:F50" si="0">F6</f>
        <v>20元</v>
      </c>
    </row>
    <row r="8" spans="1:6">
      <c r="A8" t="s">
        <v>20</v>
      </c>
      <c r="B8">
        <v>13759187152</v>
      </c>
      <c r="C8" t="s">
        <v>2</v>
      </c>
      <c r="D8" t="s">
        <v>21</v>
      </c>
      <c r="E8" t="s">
        <v>22</v>
      </c>
      <c r="F8" t="str">
        <f t="shared" si="0"/>
        <v>20元</v>
      </c>
    </row>
    <row r="9" spans="1:6">
      <c r="A9" t="s">
        <v>23</v>
      </c>
      <c r="B9">
        <v>13330463563</v>
      </c>
      <c r="C9" t="s">
        <v>2</v>
      </c>
      <c r="D9" t="s">
        <v>3</v>
      </c>
      <c r="E9" t="s">
        <v>24</v>
      </c>
      <c r="F9" t="str">
        <f t="shared" si="0"/>
        <v>20元</v>
      </c>
    </row>
    <row r="10" spans="1:6">
      <c r="A10" t="s">
        <v>25</v>
      </c>
      <c r="B10">
        <v>18468239520</v>
      </c>
      <c r="C10" t="s">
        <v>2</v>
      </c>
      <c r="D10" t="s">
        <v>26</v>
      </c>
      <c r="E10" t="s">
        <v>27</v>
      </c>
      <c r="F10" t="str">
        <f t="shared" si="0"/>
        <v>20元</v>
      </c>
    </row>
    <row r="11" spans="1:6">
      <c r="A11" t="s">
        <v>11</v>
      </c>
      <c r="B11">
        <v>13708433930</v>
      </c>
      <c r="C11" t="s">
        <v>2</v>
      </c>
      <c r="D11" t="s">
        <v>28</v>
      </c>
      <c r="E11" t="s">
        <v>29</v>
      </c>
      <c r="F11" t="str">
        <f t="shared" si="0"/>
        <v>20元</v>
      </c>
    </row>
    <row r="12" spans="1:6">
      <c r="A12" t="s">
        <v>30</v>
      </c>
      <c r="B12">
        <v>13577112018</v>
      </c>
      <c r="C12" t="s">
        <v>2</v>
      </c>
      <c r="D12" t="s">
        <v>21</v>
      </c>
      <c r="E12" t="s">
        <v>31</v>
      </c>
      <c r="F12" t="str">
        <f t="shared" si="0"/>
        <v>20元</v>
      </c>
    </row>
    <row r="13" spans="1:6">
      <c r="A13" t="s">
        <v>32</v>
      </c>
      <c r="B13">
        <v>15288405020</v>
      </c>
      <c r="C13" t="s">
        <v>2</v>
      </c>
      <c r="D13" t="s">
        <v>26</v>
      </c>
      <c r="E13" t="s">
        <v>33</v>
      </c>
      <c r="F13" t="str">
        <f t="shared" si="0"/>
        <v>20元</v>
      </c>
    </row>
    <row r="14" spans="1:6">
      <c r="A14" t="s">
        <v>34</v>
      </c>
      <c r="B14">
        <v>13099944999</v>
      </c>
      <c r="C14" t="s">
        <v>2</v>
      </c>
      <c r="D14" t="s">
        <v>3</v>
      </c>
      <c r="E14" t="s">
        <v>35</v>
      </c>
      <c r="F14" t="str">
        <f t="shared" si="0"/>
        <v>20元</v>
      </c>
    </row>
    <row r="15" spans="1:6">
      <c r="A15" t="s">
        <v>36</v>
      </c>
      <c r="B15">
        <v>15812014434</v>
      </c>
      <c r="C15" t="s">
        <v>2</v>
      </c>
      <c r="D15" t="s">
        <v>28</v>
      </c>
      <c r="E15" t="s">
        <v>37</v>
      </c>
      <c r="F15" t="str">
        <f t="shared" si="0"/>
        <v>20元</v>
      </c>
    </row>
    <row r="16" spans="1:6">
      <c r="A16" t="s">
        <v>38</v>
      </c>
      <c r="B16">
        <v>18687022600</v>
      </c>
      <c r="C16" t="s">
        <v>2</v>
      </c>
      <c r="D16" t="s">
        <v>3</v>
      </c>
      <c r="E16" t="s">
        <v>39</v>
      </c>
      <c r="F16" t="str">
        <f t="shared" si="0"/>
        <v>20元</v>
      </c>
    </row>
    <row r="17" spans="1:6">
      <c r="A17" t="s">
        <v>40</v>
      </c>
      <c r="B17">
        <v>18213945214</v>
      </c>
      <c r="C17" t="s">
        <v>2</v>
      </c>
      <c r="D17" t="s">
        <v>21</v>
      </c>
      <c r="E17" t="s">
        <v>41</v>
      </c>
      <c r="F17" t="str">
        <f t="shared" si="0"/>
        <v>20元</v>
      </c>
    </row>
    <row r="18" spans="1:6">
      <c r="A18" t="s">
        <v>42</v>
      </c>
      <c r="B18">
        <v>15911650275</v>
      </c>
      <c r="C18" t="s">
        <v>2</v>
      </c>
      <c r="D18" t="s">
        <v>28</v>
      </c>
      <c r="E18" t="s">
        <v>43</v>
      </c>
      <c r="F18" t="str">
        <f t="shared" si="0"/>
        <v>20元</v>
      </c>
    </row>
    <row r="19" spans="1:6">
      <c r="A19" t="s">
        <v>44</v>
      </c>
      <c r="B19">
        <v>15198987284</v>
      </c>
      <c r="C19" t="s">
        <v>2</v>
      </c>
      <c r="D19" t="s">
        <v>28</v>
      </c>
      <c r="E19" t="s">
        <v>45</v>
      </c>
      <c r="F19" t="str">
        <f t="shared" si="0"/>
        <v>20元</v>
      </c>
    </row>
    <row r="20" spans="1:6">
      <c r="A20" t="s">
        <v>46</v>
      </c>
      <c r="B20">
        <v>13116950758</v>
      </c>
      <c r="C20" t="s">
        <v>2</v>
      </c>
      <c r="D20" t="s">
        <v>3</v>
      </c>
      <c r="E20" t="s">
        <v>47</v>
      </c>
      <c r="F20" t="str">
        <f t="shared" si="0"/>
        <v>20元</v>
      </c>
    </row>
    <row r="21" spans="1:6">
      <c r="A21" t="s">
        <v>48</v>
      </c>
      <c r="B21">
        <v>18487733062</v>
      </c>
      <c r="C21" t="s">
        <v>2</v>
      </c>
      <c r="D21" t="s">
        <v>3</v>
      </c>
      <c r="E21" t="s">
        <v>49</v>
      </c>
      <c r="F21" t="str">
        <f t="shared" si="0"/>
        <v>20元</v>
      </c>
    </row>
    <row r="22" spans="1:6">
      <c r="A22" t="s">
        <v>50</v>
      </c>
      <c r="B22">
        <v>13759431387</v>
      </c>
      <c r="C22" t="s">
        <v>2</v>
      </c>
      <c r="D22" t="s">
        <v>28</v>
      </c>
      <c r="E22" t="s">
        <v>51</v>
      </c>
      <c r="F22" t="str">
        <f t="shared" si="0"/>
        <v>20元</v>
      </c>
    </row>
    <row r="23" spans="1:6">
      <c r="A23" t="s">
        <v>52</v>
      </c>
      <c r="B23">
        <v>18388457157</v>
      </c>
      <c r="C23" t="s">
        <v>2</v>
      </c>
      <c r="D23" t="s">
        <v>26</v>
      </c>
      <c r="E23" t="s">
        <v>53</v>
      </c>
      <c r="F23" t="str">
        <f t="shared" si="0"/>
        <v>20元</v>
      </c>
    </row>
    <row r="24" spans="1:6">
      <c r="A24" t="s">
        <v>54</v>
      </c>
      <c r="B24">
        <v>13648886289</v>
      </c>
      <c r="C24" t="s">
        <v>2</v>
      </c>
      <c r="D24" t="s">
        <v>9</v>
      </c>
      <c r="E24" t="s">
        <v>55</v>
      </c>
      <c r="F24" t="str">
        <f t="shared" si="0"/>
        <v>20元</v>
      </c>
    </row>
    <row r="25" spans="1:6">
      <c r="A25" t="s">
        <v>56</v>
      </c>
      <c r="B25">
        <v>13769102170</v>
      </c>
      <c r="C25" t="s">
        <v>2</v>
      </c>
      <c r="D25" t="s">
        <v>3</v>
      </c>
      <c r="E25" t="s">
        <v>57</v>
      </c>
      <c r="F25" t="str">
        <f t="shared" si="0"/>
        <v>20元</v>
      </c>
    </row>
    <row r="26" spans="1:6">
      <c r="A26" t="s">
        <v>58</v>
      </c>
      <c r="B26">
        <v>15559832066</v>
      </c>
      <c r="C26" t="s">
        <v>2</v>
      </c>
      <c r="D26" t="s">
        <v>3</v>
      </c>
      <c r="E26" t="s">
        <v>59</v>
      </c>
      <c r="F26" t="str">
        <f t="shared" si="0"/>
        <v>20元</v>
      </c>
    </row>
    <row r="27" spans="1:6">
      <c r="A27" t="s">
        <v>60</v>
      </c>
      <c r="B27">
        <v>15708762961</v>
      </c>
      <c r="C27" t="s">
        <v>2</v>
      </c>
      <c r="D27" t="s">
        <v>28</v>
      </c>
      <c r="E27" t="s">
        <v>61</v>
      </c>
      <c r="F27" t="str">
        <f t="shared" si="0"/>
        <v>20元</v>
      </c>
    </row>
    <row r="28" spans="1:6">
      <c r="A28" t="s">
        <v>62</v>
      </c>
      <c r="B28">
        <v>15912579576</v>
      </c>
      <c r="C28" t="s">
        <v>2</v>
      </c>
      <c r="D28" t="s">
        <v>9</v>
      </c>
      <c r="E28" t="s">
        <v>63</v>
      </c>
      <c r="F28" t="str">
        <f t="shared" si="0"/>
        <v>20元</v>
      </c>
    </row>
    <row r="29" spans="1:6">
      <c r="A29" t="s">
        <v>64</v>
      </c>
      <c r="B29">
        <v>13187702035</v>
      </c>
      <c r="C29" t="s">
        <v>2</v>
      </c>
      <c r="D29" t="s">
        <v>3</v>
      </c>
      <c r="E29" t="s">
        <v>65</v>
      </c>
      <c r="F29" t="str">
        <f t="shared" si="0"/>
        <v>20元</v>
      </c>
    </row>
    <row r="30" spans="1:6">
      <c r="A30" t="s">
        <v>66</v>
      </c>
      <c r="B30">
        <v>13888770896</v>
      </c>
      <c r="C30" t="s">
        <v>2</v>
      </c>
      <c r="D30" t="s">
        <v>3</v>
      </c>
      <c r="E30" t="s">
        <v>67</v>
      </c>
      <c r="F30" t="str">
        <f t="shared" si="0"/>
        <v>20元</v>
      </c>
    </row>
    <row r="31" spans="1:6">
      <c r="A31" t="s">
        <v>68</v>
      </c>
      <c r="B31">
        <v>18987728312</v>
      </c>
      <c r="C31" t="s">
        <v>2</v>
      </c>
      <c r="D31" t="s">
        <v>3</v>
      </c>
      <c r="E31" t="s">
        <v>69</v>
      </c>
      <c r="F31" t="str">
        <f t="shared" si="0"/>
        <v>20元</v>
      </c>
    </row>
    <row r="32" spans="1:6">
      <c r="A32" t="s">
        <v>70</v>
      </c>
      <c r="B32">
        <v>13629478438</v>
      </c>
      <c r="C32" t="s">
        <v>2</v>
      </c>
      <c r="D32" t="s">
        <v>26</v>
      </c>
      <c r="E32" t="s">
        <v>71</v>
      </c>
      <c r="F32" t="str">
        <f t="shared" si="0"/>
        <v>20元</v>
      </c>
    </row>
    <row r="33" spans="1:6">
      <c r="A33" t="s">
        <v>72</v>
      </c>
      <c r="B33">
        <v>13888693314</v>
      </c>
      <c r="C33" t="s">
        <v>2</v>
      </c>
      <c r="D33" t="s">
        <v>21</v>
      </c>
      <c r="E33" t="s">
        <v>73</v>
      </c>
      <c r="F33" t="str">
        <f t="shared" si="0"/>
        <v>20元</v>
      </c>
    </row>
    <row r="34" spans="1:6">
      <c r="A34" t="s">
        <v>74</v>
      </c>
      <c r="B34">
        <v>18987053672</v>
      </c>
      <c r="C34" t="s">
        <v>2</v>
      </c>
      <c r="D34" t="s">
        <v>21</v>
      </c>
      <c r="E34" t="s">
        <v>75</v>
      </c>
      <c r="F34" t="str">
        <f t="shared" si="0"/>
        <v>20元</v>
      </c>
    </row>
    <row r="35" spans="1:6">
      <c r="A35" t="s">
        <v>76</v>
      </c>
      <c r="B35">
        <v>13577111507</v>
      </c>
      <c r="C35" t="s">
        <v>2</v>
      </c>
      <c r="D35" t="s">
        <v>77</v>
      </c>
      <c r="E35" t="s">
        <v>78</v>
      </c>
      <c r="F35" t="str">
        <f t="shared" si="0"/>
        <v>20元</v>
      </c>
    </row>
    <row r="36" spans="1:6">
      <c r="A36" t="s">
        <v>79</v>
      </c>
      <c r="B36">
        <v>18206794805</v>
      </c>
      <c r="C36" t="s">
        <v>2</v>
      </c>
      <c r="D36" t="s">
        <v>3</v>
      </c>
      <c r="E36" t="s">
        <v>80</v>
      </c>
      <c r="F36" t="str">
        <f t="shared" si="0"/>
        <v>20元</v>
      </c>
    </row>
    <row r="37" spans="1:6">
      <c r="A37" t="s">
        <v>81</v>
      </c>
      <c r="B37">
        <v>18288728886</v>
      </c>
      <c r="C37" t="s">
        <v>2</v>
      </c>
      <c r="D37" t="s">
        <v>3</v>
      </c>
      <c r="E37" t="s">
        <v>82</v>
      </c>
      <c r="F37" t="str">
        <f t="shared" si="0"/>
        <v>20元</v>
      </c>
    </row>
    <row r="38" spans="1:6">
      <c r="A38" t="s">
        <v>83</v>
      </c>
      <c r="B38">
        <v>13888195699</v>
      </c>
      <c r="C38" t="s">
        <v>2</v>
      </c>
      <c r="D38" t="s">
        <v>9</v>
      </c>
      <c r="E38" t="s">
        <v>84</v>
      </c>
      <c r="F38" t="str">
        <f t="shared" si="0"/>
        <v>20元</v>
      </c>
    </row>
    <row r="39" spans="1:6">
      <c r="A39" t="s">
        <v>85</v>
      </c>
      <c r="B39">
        <v>13888786811</v>
      </c>
      <c r="C39" t="s">
        <v>2</v>
      </c>
      <c r="D39" t="s">
        <v>3</v>
      </c>
      <c r="E39" t="s">
        <v>86</v>
      </c>
      <c r="F39" t="str">
        <f t="shared" si="0"/>
        <v>20元</v>
      </c>
    </row>
    <row r="40" spans="1:6">
      <c r="A40" t="s">
        <v>87</v>
      </c>
      <c r="B40">
        <v>18208754082</v>
      </c>
      <c r="C40" t="s">
        <v>2</v>
      </c>
      <c r="D40" t="s">
        <v>3</v>
      </c>
      <c r="E40" t="s">
        <v>88</v>
      </c>
      <c r="F40" t="str">
        <f t="shared" si="0"/>
        <v>20元</v>
      </c>
    </row>
    <row r="41" spans="1:6">
      <c r="A41" t="s">
        <v>89</v>
      </c>
      <c r="B41">
        <v>13668707528</v>
      </c>
      <c r="C41" t="s">
        <v>2</v>
      </c>
      <c r="D41" t="s">
        <v>26</v>
      </c>
      <c r="E41" t="s">
        <v>90</v>
      </c>
      <c r="F41" t="str">
        <f t="shared" si="0"/>
        <v>20元</v>
      </c>
    </row>
    <row r="42" spans="1:6">
      <c r="A42" t="s">
        <v>91</v>
      </c>
      <c r="B42">
        <v>13577144031</v>
      </c>
      <c r="C42" t="s">
        <v>2</v>
      </c>
      <c r="D42" t="s">
        <v>26</v>
      </c>
      <c r="E42" t="s">
        <v>92</v>
      </c>
      <c r="F42" t="str">
        <f t="shared" si="0"/>
        <v>20元</v>
      </c>
    </row>
    <row r="43" spans="1:6">
      <c r="A43" t="s">
        <v>93</v>
      </c>
      <c r="B43">
        <v>13987697421</v>
      </c>
      <c r="C43" t="s">
        <v>2</v>
      </c>
      <c r="D43" t="s">
        <v>26</v>
      </c>
      <c r="E43" t="s">
        <v>94</v>
      </c>
      <c r="F43" t="str">
        <f t="shared" si="0"/>
        <v>20元</v>
      </c>
    </row>
    <row r="44" spans="1:6">
      <c r="A44" t="s">
        <v>95</v>
      </c>
      <c r="B44">
        <v>18208742152</v>
      </c>
      <c r="C44" t="s">
        <v>2</v>
      </c>
      <c r="D44" t="s">
        <v>21</v>
      </c>
      <c r="E44" t="s">
        <v>96</v>
      </c>
      <c r="F44" t="str">
        <f t="shared" si="0"/>
        <v>20元</v>
      </c>
    </row>
    <row r="45" spans="1:6">
      <c r="A45" t="s">
        <v>97</v>
      </c>
      <c r="B45">
        <v>13700698977</v>
      </c>
      <c r="C45" t="s">
        <v>2</v>
      </c>
      <c r="D45" t="s">
        <v>3</v>
      </c>
      <c r="E45" t="s">
        <v>98</v>
      </c>
      <c r="F45" t="str">
        <f t="shared" si="0"/>
        <v>20元</v>
      </c>
    </row>
    <row r="46" spans="1:6">
      <c r="A46" t="s">
        <v>99</v>
      </c>
      <c r="B46">
        <v>13888570559</v>
      </c>
      <c r="C46" t="s">
        <v>2</v>
      </c>
      <c r="D46" t="s">
        <v>3</v>
      </c>
      <c r="E46" t="s">
        <v>100</v>
      </c>
      <c r="F46" t="str">
        <f t="shared" si="0"/>
        <v>20元</v>
      </c>
    </row>
    <row r="47" spans="1:6">
      <c r="A47" t="s">
        <v>101</v>
      </c>
      <c r="B47">
        <v>15198966651</v>
      </c>
      <c r="C47" t="s">
        <v>2</v>
      </c>
      <c r="D47" t="s">
        <v>28</v>
      </c>
      <c r="E47" t="s">
        <v>102</v>
      </c>
      <c r="F47" t="str">
        <f t="shared" si="0"/>
        <v>20元</v>
      </c>
    </row>
    <row r="48" spans="1:6">
      <c r="A48" t="s">
        <v>103</v>
      </c>
      <c r="B48">
        <v>13888107858</v>
      </c>
      <c r="C48" t="s">
        <v>2</v>
      </c>
      <c r="D48" t="s">
        <v>21</v>
      </c>
      <c r="E48" t="s">
        <v>104</v>
      </c>
      <c r="F48" t="str">
        <f t="shared" si="0"/>
        <v>20元</v>
      </c>
    </row>
    <row r="49" spans="1:6">
      <c r="A49" t="s">
        <v>105</v>
      </c>
      <c r="B49">
        <v>18621532192</v>
      </c>
      <c r="C49" t="s">
        <v>2</v>
      </c>
      <c r="D49" t="s">
        <v>3</v>
      </c>
      <c r="E49" t="s">
        <v>106</v>
      </c>
      <c r="F49" t="str">
        <f t="shared" si="0"/>
        <v>20元</v>
      </c>
    </row>
    <row r="50" spans="1:6">
      <c r="A50" t="s">
        <v>107</v>
      </c>
      <c r="B50">
        <v>13629674718</v>
      </c>
      <c r="C50" t="s">
        <v>2</v>
      </c>
      <c r="D50" t="s">
        <v>12</v>
      </c>
      <c r="E50" t="s">
        <v>108</v>
      </c>
      <c r="F50" t="str">
        <f t="shared" si="0"/>
        <v>20元</v>
      </c>
    </row>
    <row r="52" spans="1:6">
      <c r="A52" t="s">
        <v>109</v>
      </c>
      <c r="B52">
        <v>18761610204</v>
      </c>
      <c r="C52" t="s">
        <v>2</v>
      </c>
      <c r="D52" t="s">
        <v>110</v>
      </c>
      <c r="E52" t="s">
        <v>111</v>
      </c>
      <c r="F52" t="s">
        <v>112</v>
      </c>
    </row>
    <row r="53" spans="1:6">
      <c r="A53" t="s">
        <v>113</v>
      </c>
      <c r="B53">
        <v>18313364904</v>
      </c>
      <c r="C53" t="s">
        <v>2</v>
      </c>
      <c r="D53" t="s">
        <v>28</v>
      </c>
      <c r="E53" t="s">
        <v>114</v>
      </c>
      <c r="F53" t="str">
        <f>F52</f>
        <v>15元</v>
      </c>
    </row>
    <row r="54" spans="1:6">
      <c r="A54" t="s">
        <v>115</v>
      </c>
      <c r="B54">
        <v>13116951362</v>
      </c>
      <c r="C54" t="s">
        <v>2</v>
      </c>
      <c r="D54" t="s">
        <v>21</v>
      </c>
      <c r="E54" t="s">
        <v>116</v>
      </c>
      <c r="F54" t="str">
        <f t="shared" ref="F54:F101" si="1">F53</f>
        <v>15元</v>
      </c>
    </row>
    <row r="55" spans="1:6">
      <c r="A55" t="s">
        <v>117</v>
      </c>
      <c r="B55">
        <v>13529114450</v>
      </c>
      <c r="C55" t="s">
        <v>2</v>
      </c>
      <c r="D55" t="s">
        <v>77</v>
      </c>
      <c r="E55" t="s">
        <v>118</v>
      </c>
      <c r="F55" t="str">
        <f t="shared" si="1"/>
        <v>15元</v>
      </c>
    </row>
    <row r="56" spans="1:6">
      <c r="A56" t="s">
        <v>119</v>
      </c>
      <c r="B56">
        <v>15969427606</v>
      </c>
      <c r="C56" t="s">
        <v>2</v>
      </c>
      <c r="D56" t="s">
        <v>3</v>
      </c>
      <c r="E56" t="s">
        <v>120</v>
      </c>
      <c r="F56" t="str">
        <f t="shared" si="1"/>
        <v>15元</v>
      </c>
    </row>
    <row r="57" spans="1:6">
      <c r="A57" t="s">
        <v>121</v>
      </c>
      <c r="B57">
        <v>13708879700</v>
      </c>
      <c r="C57" t="s">
        <v>2</v>
      </c>
      <c r="D57" t="s">
        <v>3</v>
      </c>
      <c r="E57" t="s">
        <v>122</v>
      </c>
      <c r="F57" t="str">
        <f t="shared" si="1"/>
        <v>15元</v>
      </c>
    </row>
    <row r="58" spans="1:6">
      <c r="A58" t="s">
        <v>123</v>
      </c>
      <c r="B58">
        <v>13987675533</v>
      </c>
      <c r="C58" t="s">
        <v>2</v>
      </c>
      <c r="D58" t="s">
        <v>124</v>
      </c>
      <c r="E58" t="s">
        <v>125</v>
      </c>
      <c r="F58" t="str">
        <f t="shared" si="1"/>
        <v>15元</v>
      </c>
    </row>
    <row r="59" spans="1:6">
      <c r="A59" t="s">
        <v>126</v>
      </c>
      <c r="B59">
        <v>15912138087</v>
      </c>
      <c r="C59" t="s">
        <v>2</v>
      </c>
      <c r="D59" t="s">
        <v>3</v>
      </c>
      <c r="E59" t="s">
        <v>127</v>
      </c>
      <c r="F59" t="str">
        <f t="shared" si="1"/>
        <v>15元</v>
      </c>
    </row>
    <row r="60" spans="1:6">
      <c r="A60" t="s">
        <v>128</v>
      </c>
      <c r="B60">
        <v>15925128583</v>
      </c>
      <c r="C60" t="s">
        <v>2</v>
      </c>
      <c r="D60" t="s">
        <v>21</v>
      </c>
      <c r="E60" t="s">
        <v>129</v>
      </c>
      <c r="F60" t="str">
        <f t="shared" si="1"/>
        <v>15元</v>
      </c>
    </row>
    <row r="61" spans="1:6">
      <c r="A61" t="s">
        <v>130</v>
      </c>
      <c r="B61">
        <v>18987136144</v>
      </c>
      <c r="C61" t="s">
        <v>2</v>
      </c>
      <c r="D61" t="s">
        <v>28</v>
      </c>
      <c r="E61" t="s">
        <v>131</v>
      </c>
      <c r="F61" t="str">
        <f t="shared" si="1"/>
        <v>15元</v>
      </c>
    </row>
    <row r="62" spans="1:6">
      <c r="A62" t="s">
        <v>132</v>
      </c>
      <c r="B62">
        <v>13529020211</v>
      </c>
      <c r="C62" t="s">
        <v>2</v>
      </c>
      <c r="D62" t="s">
        <v>124</v>
      </c>
      <c r="E62" t="s">
        <v>133</v>
      </c>
      <c r="F62" t="str">
        <f t="shared" si="1"/>
        <v>15元</v>
      </c>
    </row>
    <row r="63" spans="1:6">
      <c r="A63" t="s">
        <v>134</v>
      </c>
      <c r="B63">
        <v>13658853363</v>
      </c>
      <c r="C63" t="s">
        <v>2</v>
      </c>
      <c r="D63" t="s">
        <v>28</v>
      </c>
      <c r="E63" t="s">
        <v>135</v>
      </c>
      <c r="F63" t="str">
        <f t="shared" si="1"/>
        <v>15元</v>
      </c>
    </row>
    <row r="64" spans="1:6">
      <c r="A64" t="s">
        <v>136</v>
      </c>
      <c r="B64">
        <v>18988495254</v>
      </c>
      <c r="C64" t="s">
        <v>2</v>
      </c>
      <c r="D64" t="s">
        <v>28</v>
      </c>
      <c r="E64" t="s">
        <v>137</v>
      </c>
      <c r="F64" t="str">
        <f t="shared" si="1"/>
        <v>15元</v>
      </c>
    </row>
    <row r="65" spans="1:6">
      <c r="A65" t="s">
        <v>138</v>
      </c>
      <c r="B65">
        <v>13578497592</v>
      </c>
      <c r="C65" t="s">
        <v>2</v>
      </c>
      <c r="D65" t="s">
        <v>9</v>
      </c>
      <c r="E65" t="s">
        <v>139</v>
      </c>
      <c r="F65" t="str">
        <f t="shared" si="1"/>
        <v>15元</v>
      </c>
    </row>
    <row r="66" spans="1:6">
      <c r="A66" t="s">
        <v>140</v>
      </c>
      <c r="B66">
        <v>13648831702</v>
      </c>
      <c r="C66" t="s">
        <v>2</v>
      </c>
      <c r="D66" t="s">
        <v>3</v>
      </c>
      <c r="E66" t="s">
        <v>141</v>
      </c>
      <c r="F66" t="str">
        <f t="shared" si="1"/>
        <v>15元</v>
      </c>
    </row>
    <row r="67" spans="1:6">
      <c r="A67" t="s">
        <v>142</v>
      </c>
      <c r="B67">
        <v>13888847770</v>
      </c>
      <c r="C67" t="s">
        <v>2</v>
      </c>
      <c r="D67" t="s">
        <v>28</v>
      </c>
      <c r="E67" t="s">
        <v>143</v>
      </c>
      <c r="F67" t="str">
        <f t="shared" si="1"/>
        <v>15元</v>
      </c>
    </row>
    <row r="68" spans="1:6">
      <c r="A68" t="s">
        <v>144</v>
      </c>
      <c r="B68">
        <v>15887039346</v>
      </c>
      <c r="C68" t="s">
        <v>2</v>
      </c>
      <c r="D68" t="s">
        <v>28</v>
      </c>
      <c r="E68" t="s">
        <v>145</v>
      </c>
      <c r="F68" t="str">
        <f t="shared" si="1"/>
        <v>15元</v>
      </c>
    </row>
    <row r="69" spans="1:6">
      <c r="A69" t="s">
        <v>146</v>
      </c>
      <c r="B69">
        <v>15912558921</v>
      </c>
      <c r="C69" t="s">
        <v>2</v>
      </c>
      <c r="D69" t="s">
        <v>9</v>
      </c>
      <c r="E69" t="s">
        <v>147</v>
      </c>
      <c r="F69" t="str">
        <f t="shared" si="1"/>
        <v>15元</v>
      </c>
    </row>
    <row r="70" spans="1:6">
      <c r="A70" t="s">
        <v>148</v>
      </c>
      <c r="B70">
        <v>18287191694</v>
      </c>
      <c r="C70" t="s">
        <v>2</v>
      </c>
      <c r="D70" t="s">
        <v>3</v>
      </c>
      <c r="E70" t="s">
        <v>149</v>
      </c>
      <c r="F70" t="str">
        <f t="shared" si="1"/>
        <v>15元</v>
      </c>
    </row>
    <row r="71" spans="1:6">
      <c r="A71" t="s">
        <v>150</v>
      </c>
      <c r="B71">
        <v>13759561620</v>
      </c>
      <c r="C71" t="s">
        <v>2</v>
      </c>
      <c r="D71" t="s">
        <v>3</v>
      </c>
      <c r="E71" t="s">
        <v>151</v>
      </c>
      <c r="F71" t="str">
        <f t="shared" si="1"/>
        <v>15元</v>
      </c>
    </row>
    <row r="72" spans="1:6">
      <c r="A72" t="s">
        <v>152</v>
      </c>
      <c r="B72">
        <v>18787023282</v>
      </c>
      <c r="C72" t="s">
        <v>2</v>
      </c>
      <c r="D72" t="s">
        <v>28</v>
      </c>
      <c r="E72" t="s">
        <v>153</v>
      </c>
      <c r="F72" t="str">
        <f t="shared" si="1"/>
        <v>15元</v>
      </c>
    </row>
    <row r="73" spans="1:6">
      <c r="A73" t="s">
        <v>154</v>
      </c>
      <c r="B73">
        <v>18313803202</v>
      </c>
      <c r="C73" t="s">
        <v>2</v>
      </c>
      <c r="D73" t="s">
        <v>28</v>
      </c>
      <c r="E73" t="s">
        <v>155</v>
      </c>
      <c r="F73" t="str">
        <f t="shared" si="1"/>
        <v>15元</v>
      </c>
    </row>
    <row r="74" spans="1:6">
      <c r="A74" t="s">
        <v>156</v>
      </c>
      <c r="B74">
        <v>15288110434</v>
      </c>
      <c r="C74" t="s">
        <v>2</v>
      </c>
      <c r="D74" t="s">
        <v>28</v>
      </c>
      <c r="E74" t="s">
        <v>157</v>
      </c>
      <c r="F74" t="str">
        <f t="shared" si="1"/>
        <v>15元</v>
      </c>
    </row>
    <row r="75" spans="1:6">
      <c r="A75" t="s">
        <v>158</v>
      </c>
      <c r="B75">
        <v>18987171882</v>
      </c>
      <c r="C75" t="s">
        <v>2</v>
      </c>
      <c r="D75" t="s">
        <v>3</v>
      </c>
      <c r="E75" t="s">
        <v>159</v>
      </c>
      <c r="F75" t="str">
        <f t="shared" si="1"/>
        <v>15元</v>
      </c>
    </row>
    <row r="76" spans="1:6">
      <c r="A76" t="s">
        <v>160</v>
      </c>
      <c r="B76">
        <v>18787140128</v>
      </c>
      <c r="C76" t="s">
        <v>2</v>
      </c>
      <c r="D76" t="s">
        <v>28</v>
      </c>
      <c r="E76" t="s">
        <v>161</v>
      </c>
      <c r="F76" t="str">
        <f t="shared" si="1"/>
        <v>15元</v>
      </c>
    </row>
    <row r="77" spans="1:6">
      <c r="A77" t="s">
        <v>162</v>
      </c>
      <c r="B77">
        <v>15125858835</v>
      </c>
      <c r="C77" t="s">
        <v>2</v>
      </c>
      <c r="D77" t="s">
        <v>9</v>
      </c>
      <c r="E77" t="s">
        <v>163</v>
      </c>
      <c r="F77" t="str">
        <f t="shared" si="1"/>
        <v>15元</v>
      </c>
    </row>
    <row r="78" spans="1:6">
      <c r="A78" t="s">
        <v>164</v>
      </c>
      <c r="B78">
        <v>15808849509</v>
      </c>
      <c r="C78" t="s">
        <v>2</v>
      </c>
      <c r="D78" t="s">
        <v>28</v>
      </c>
      <c r="E78" t="s">
        <v>165</v>
      </c>
      <c r="F78" t="str">
        <f t="shared" si="1"/>
        <v>15元</v>
      </c>
    </row>
    <row r="79" spans="1:6">
      <c r="A79" t="s">
        <v>166</v>
      </c>
      <c r="B79">
        <v>18469191585</v>
      </c>
      <c r="C79" t="s">
        <v>2</v>
      </c>
      <c r="D79" t="s">
        <v>28</v>
      </c>
      <c r="E79" t="s">
        <v>167</v>
      </c>
      <c r="F79" t="str">
        <f t="shared" si="1"/>
        <v>15元</v>
      </c>
    </row>
    <row r="80" spans="1:6">
      <c r="A80" t="s">
        <v>168</v>
      </c>
      <c r="B80">
        <v>13888273156</v>
      </c>
      <c r="C80" t="s">
        <v>2</v>
      </c>
      <c r="D80" t="s">
        <v>26</v>
      </c>
      <c r="E80" t="s">
        <v>169</v>
      </c>
      <c r="F80" t="str">
        <f t="shared" si="1"/>
        <v>15元</v>
      </c>
    </row>
    <row r="81" spans="1:6">
      <c r="A81" t="s">
        <v>170</v>
      </c>
      <c r="B81">
        <v>18725170747</v>
      </c>
      <c r="C81" t="s">
        <v>2</v>
      </c>
      <c r="D81" t="s">
        <v>3</v>
      </c>
      <c r="E81" t="s">
        <v>171</v>
      </c>
      <c r="F81" t="str">
        <f t="shared" si="1"/>
        <v>15元</v>
      </c>
    </row>
    <row r="82" spans="1:6">
      <c r="A82" t="s">
        <v>172</v>
      </c>
      <c r="B82">
        <v>13888129086</v>
      </c>
      <c r="C82" t="s">
        <v>2</v>
      </c>
      <c r="D82" t="s">
        <v>3</v>
      </c>
      <c r="E82" t="s">
        <v>173</v>
      </c>
      <c r="F82" t="str">
        <f t="shared" si="1"/>
        <v>15元</v>
      </c>
    </row>
    <row r="83" spans="1:6">
      <c r="A83" t="s">
        <v>174</v>
      </c>
      <c r="B83">
        <v>13700632196</v>
      </c>
      <c r="C83" t="s">
        <v>2</v>
      </c>
      <c r="D83" t="s">
        <v>3</v>
      </c>
      <c r="E83" t="s">
        <v>175</v>
      </c>
      <c r="F83" t="str">
        <f t="shared" si="1"/>
        <v>15元</v>
      </c>
    </row>
    <row r="84" spans="1:6">
      <c r="A84" t="s">
        <v>176</v>
      </c>
      <c r="B84">
        <v>18314477855</v>
      </c>
      <c r="C84" t="s">
        <v>2</v>
      </c>
      <c r="D84" t="s">
        <v>3</v>
      </c>
      <c r="E84" t="s">
        <v>177</v>
      </c>
      <c r="F84" t="str">
        <f t="shared" si="1"/>
        <v>15元</v>
      </c>
    </row>
    <row r="85" spans="1:6">
      <c r="A85" t="s">
        <v>178</v>
      </c>
      <c r="B85">
        <v>13888316919</v>
      </c>
      <c r="C85" t="s">
        <v>2</v>
      </c>
      <c r="D85" t="s">
        <v>3</v>
      </c>
      <c r="E85" t="s">
        <v>179</v>
      </c>
      <c r="F85" t="str">
        <f t="shared" si="1"/>
        <v>15元</v>
      </c>
    </row>
    <row r="86" spans="1:6">
      <c r="A86" t="s">
        <v>180</v>
      </c>
      <c r="B86">
        <v>15912548075</v>
      </c>
      <c r="C86" t="s">
        <v>2</v>
      </c>
      <c r="D86" t="s">
        <v>3</v>
      </c>
      <c r="E86" t="s">
        <v>181</v>
      </c>
      <c r="F86" t="str">
        <f t="shared" si="1"/>
        <v>15元</v>
      </c>
    </row>
    <row r="87" spans="1:6">
      <c r="A87" t="s">
        <v>182</v>
      </c>
      <c r="B87">
        <v>13529161394</v>
      </c>
      <c r="C87" t="s">
        <v>2</v>
      </c>
      <c r="D87" t="s">
        <v>3</v>
      </c>
      <c r="E87" t="s">
        <v>183</v>
      </c>
      <c r="F87" t="str">
        <f t="shared" si="1"/>
        <v>15元</v>
      </c>
    </row>
    <row r="88" spans="1:6">
      <c r="A88" t="s">
        <v>184</v>
      </c>
      <c r="B88">
        <v>13577020884</v>
      </c>
      <c r="C88" t="s">
        <v>2</v>
      </c>
      <c r="D88" t="s">
        <v>26</v>
      </c>
      <c r="E88" t="s">
        <v>185</v>
      </c>
      <c r="F88" t="str">
        <f t="shared" si="1"/>
        <v>15元</v>
      </c>
    </row>
    <row r="89" spans="1:6">
      <c r="A89" t="s">
        <v>186</v>
      </c>
      <c r="B89">
        <v>15087178663</v>
      </c>
      <c r="C89" t="s">
        <v>2</v>
      </c>
      <c r="D89" t="s">
        <v>187</v>
      </c>
      <c r="E89" t="s">
        <v>188</v>
      </c>
      <c r="F89" t="str">
        <f t="shared" si="1"/>
        <v>15元</v>
      </c>
    </row>
    <row r="90" spans="1:6">
      <c r="A90" t="s">
        <v>189</v>
      </c>
      <c r="B90">
        <v>13888901775</v>
      </c>
      <c r="C90" t="s">
        <v>2</v>
      </c>
      <c r="D90" t="s">
        <v>26</v>
      </c>
      <c r="E90" t="s">
        <v>190</v>
      </c>
      <c r="F90" t="str">
        <f t="shared" si="1"/>
        <v>15元</v>
      </c>
    </row>
    <row r="91" spans="1:6">
      <c r="A91" t="s">
        <v>191</v>
      </c>
      <c r="B91">
        <v>18252356627</v>
      </c>
      <c r="C91" t="s">
        <v>2</v>
      </c>
      <c r="D91" t="s">
        <v>21</v>
      </c>
      <c r="E91" t="s">
        <v>192</v>
      </c>
      <c r="F91" t="str">
        <f t="shared" si="1"/>
        <v>15元</v>
      </c>
    </row>
    <row r="92" spans="1:6">
      <c r="A92" t="s">
        <v>193</v>
      </c>
      <c r="B92">
        <v>13312545798</v>
      </c>
      <c r="C92" t="s">
        <v>2</v>
      </c>
      <c r="D92" t="s">
        <v>3</v>
      </c>
      <c r="E92" t="s">
        <v>194</v>
      </c>
      <c r="F92" t="str">
        <f t="shared" si="1"/>
        <v>15元</v>
      </c>
    </row>
    <row r="93" spans="1:6">
      <c r="A93" t="s">
        <v>195</v>
      </c>
      <c r="B93">
        <v>13888972744</v>
      </c>
      <c r="C93" t="s">
        <v>2</v>
      </c>
      <c r="D93" t="s">
        <v>26</v>
      </c>
      <c r="E93" t="s">
        <v>196</v>
      </c>
      <c r="F93" t="str">
        <f t="shared" si="1"/>
        <v>15元</v>
      </c>
    </row>
    <row r="94" spans="1:6">
      <c r="A94" t="s">
        <v>197</v>
      </c>
      <c r="B94">
        <v>13708495154</v>
      </c>
      <c r="C94" t="s">
        <v>2</v>
      </c>
      <c r="D94" t="s">
        <v>21</v>
      </c>
      <c r="E94" t="s">
        <v>198</v>
      </c>
      <c r="F94" t="str">
        <f t="shared" si="1"/>
        <v>15元</v>
      </c>
    </row>
    <row r="95" spans="1:6">
      <c r="A95" t="s">
        <v>199</v>
      </c>
      <c r="B95">
        <v>13700656691</v>
      </c>
      <c r="C95" t="s">
        <v>2</v>
      </c>
      <c r="D95" t="s">
        <v>26</v>
      </c>
      <c r="E95" t="s">
        <v>200</v>
      </c>
      <c r="F95" t="str">
        <f t="shared" si="1"/>
        <v>15元</v>
      </c>
    </row>
    <row r="96" spans="1:6">
      <c r="A96" t="s">
        <v>201</v>
      </c>
      <c r="B96">
        <v>13522031724</v>
      </c>
      <c r="C96" t="s">
        <v>2</v>
      </c>
      <c r="D96" t="s">
        <v>9</v>
      </c>
      <c r="E96" t="s">
        <v>202</v>
      </c>
      <c r="F96" t="str">
        <f t="shared" si="1"/>
        <v>15元</v>
      </c>
    </row>
    <row r="97" spans="1:6">
      <c r="A97" t="s">
        <v>203</v>
      </c>
      <c r="B97">
        <v>15877926661</v>
      </c>
      <c r="C97" t="s">
        <v>2</v>
      </c>
      <c r="D97" t="s">
        <v>26</v>
      </c>
      <c r="E97" t="s">
        <v>204</v>
      </c>
      <c r="F97" t="str">
        <f t="shared" si="1"/>
        <v>15元</v>
      </c>
    </row>
    <row r="98" spans="1:6">
      <c r="A98" t="s">
        <v>205</v>
      </c>
      <c r="B98">
        <v>17387005078</v>
      </c>
      <c r="C98" t="s">
        <v>2</v>
      </c>
      <c r="D98" t="s">
        <v>3</v>
      </c>
      <c r="E98" t="s">
        <v>206</v>
      </c>
      <c r="F98" t="str">
        <f t="shared" si="1"/>
        <v>15元</v>
      </c>
    </row>
    <row r="99" spans="1:6">
      <c r="A99" t="s">
        <v>207</v>
      </c>
      <c r="B99">
        <v>13888155840</v>
      </c>
      <c r="C99" t="s">
        <v>2</v>
      </c>
      <c r="D99" t="s">
        <v>3</v>
      </c>
      <c r="E99" t="s">
        <v>208</v>
      </c>
      <c r="F99" t="str">
        <f t="shared" si="1"/>
        <v>15元</v>
      </c>
    </row>
    <row r="100" spans="1:6">
      <c r="A100" t="s">
        <v>209</v>
      </c>
      <c r="B100">
        <v>13888603693</v>
      </c>
      <c r="C100" t="s">
        <v>2</v>
      </c>
      <c r="D100" t="s">
        <v>3</v>
      </c>
      <c r="E100" t="s">
        <v>210</v>
      </c>
      <c r="F100" t="str">
        <f t="shared" si="1"/>
        <v>15元</v>
      </c>
    </row>
    <row r="101" spans="1:6">
      <c r="A101" t="s">
        <v>211</v>
      </c>
      <c r="B101">
        <v>15969440943</v>
      </c>
      <c r="C101" t="s">
        <v>2</v>
      </c>
      <c r="D101" t="s">
        <v>28</v>
      </c>
      <c r="E101" t="s">
        <v>212</v>
      </c>
      <c r="F101" t="str">
        <f t="shared" si="1"/>
        <v>15元</v>
      </c>
    </row>
    <row r="103" spans="1:6">
      <c r="A103" t="s">
        <v>213</v>
      </c>
      <c r="B103">
        <v>18388114586</v>
      </c>
      <c r="C103" t="s">
        <v>2</v>
      </c>
      <c r="D103" t="s">
        <v>9</v>
      </c>
      <c r="E103" t="s">
        <v>214</v>
      </c>
      <c r="F103" t="s">
        <v>215</v>
      </c>
    </row>
    <row r="104" spans="1:6">
      <c r="A104" t="s">
        <v>216</v>
      </c>
      <c r="B104">
        <v>13888621485</v>
      </c>
      <c r="C104" t="s">
        <v>2</v>
      </c>
      <c r="D104" t="s">
        <v>3</v>
      </c>
      <c r="E104" t="s">
        <v>217</v>
      </c>
      <c r="F104" t="str">
        <f>F103</f>
        <v>10元</v>
      </c>
    </row>
    <row r="105" spans="1:6">
      <c r="A105" t="s">
        <v>218</v>
      </c>
      <c r="B105">
        <v>13888395098</v>
      </c>
      <c r="C105" t="s">
        <v>2</v>
      </c>
      <c r="D105" t="s">
        <v>3</v>
      </c>
      <c r="E105" t="s">
        <v>219</v>
      </c>
      <c r="F105" t="str">
        <f t="shared" ref="F105:F136" si="2">F104</f>
        <v>10元</v>
      </c>
    </row>
    <row r="106" spans="1:6">
      <c r="A106" t="s">
        <v>220</v>
      </c>
      <c r="B106">
        <v>13678729620</v>
      </c>
      <c r="C106" t="s">
        <v>2</v>
      </c>
      <c r="D106" t="s">
        <v>3</v>
      </c>
      <c r="E106" t="s">
        <v>221</v>
      </c>
      <c r="F106" t="str">
        <f t="shared" si="2"/>
        <v>10元</v>
      </c>
    </row>
    <row r="107" spans="1:6">
      <c r="A107" t="s">
        <v>222</v>
      </c>
      <c r="B107">
        <v>18287190821</v>
      </c>
      <c r="C107" t="s">
        <v>2</v>
      </c>
      <c r="D107" t="s">
        <v>3</v>
      </c>
      <c r="E107" t="s">
        <v>223</v>
      </c>
      <c r="F107" t="str">
        <f t="shared" si="2"/>
        <v>10元</v>
      </c>
    </row>
    <row r="108" spans="1:6">
      <c r="A108" t="s">
        <v>224</v>
      </c>
      <c r="B108">
        <v>15368046066</v>
      </c>
      <c r="C108" t="s">
        <v>2</v>
      </c>
      <c r="D108" t="s">
        <v>21</v>
      </c>
      <c r="E108" t="s">
        <v>225</v>
      </c>
      <c r="F108" t="str">
        <f t="shared" si="2"/>
        <v>10元</v>
      </c>
    </row>
    <row r="109" spans="1:6">
      <c r="A109" t="s">
        <v>226</v>
      </c>
      <c r="B109">
        <v>18087344284</v>
      </c>
      <c r="C109" t="s">
        <v>2</v>
      </c>
      <c r="D109" t="s">
        <v>21</v>
      </c>
      <c r="E109" t="s">
        <v>227</v>
      </c>
      <c r="F109" t="str">
        <f t="shared" si="2"/>
        <v>10元</v>
      </c>
    </row>
    <row r="110" spans="1:6">
      <c r="A110" t="s">
        <v>228</v>
      </c>
      <c r="B110">
        <v>15987182808</v>
      </c>
      <c r="C110" t="s">
        <v>2</v>
      </c>
      <c r="D110" t="s">
        <v>187</v>
      </c>
      <c r="E110" t="s">
        <v>229</v>
      </c>
      <c r="F110" t="str">
        <f t="shared" si="2"/>
        <v>10元</v>
      </c>
    </row>
    <row r="111" spans="1:6">
      <c r="A111" t="s">
        <v>230</v>
      </c>
      <c r="B111">
        <v>13888620887</v>
      </c>
      <c r="C111" t="s">
        <v>2</v>
      </c>
      <c r="D111" t="s">
        <v>3</v>
      </c>
      <c r="E111" t="s">
        <v>231</v>
      </c>
      <c r="F111" t="str">
        <f t="shared" si="2"/>
        <v>10元</v>
      </c>
    </row>
    <row r="112" spans="1:6">
      <c r="A112" t="s">
        <v>232</v>
      </c>
      <c r="B112">
        <v>15912521860</v>
      </c>
      <c r="C112" t="s">
        <v>2</v>
      </c>
      <c r="D112" t="s">
        <v>3</v>
      </c>
      <c r="E112" t="s">
        <v>233</v>
      </c>
      <c r="F112" t="str">
        <f t="shared" si="2"/>
        <v>10元</v>
      </c>
    </row>
    <row r="113" spans="1:6">
      <c r="A113" t="s">
        <v>234</v>
      </c>
      <c r="B113">
        <v>13888295209</v>
      </c>
      <c r="C113" t="s">
        <v>2</v>
      </c>
      <c r="D113" t="s">
        <v>21</v>
      </c>
      <c r="E113" t="s">
        <v>235</v>
      </c>
      <c r="F113" t="str">
        <f t="shared" si="2"/>
        <v>10元</v>
      </c>
    </row>
    <row r="114" spans="1:6">
      <c r="A114" t="s">
        <v>236</v>
      </c>
      <c r="B114">
        <v>18988076736</v>
      </c>
      <c r="C114" t="s">
        <v>2</v>
      </c>
      <c r="D114" t="s">
        <v>26</v>
      </c>
      <c r="E114" t="s">
        <v>237</v>
      </c>
      <c r="F114" t="str">
        <f t="shared" si="2"/>
        <v>10元</v>
      </c>
    </row>
    <row r="115" spans="1:6">
      <c r="A115" t="s">
        <v>238</v>
      </c>
      <c r="B115">
        <v>15911566024</v>
      </c>
      <c r="C115" t="s">
        <v>2</v>
      </c>
      <c r="D115" t="s">
        <v>3</v>
      </c>
      <c r="E115" t="s">
        <v>239</v>
      </c>
      <c r="F115" t="str">
        <f t="shared" si="2"/>
        <v>10元</v>
      </c>
    </row>
    <row r="116" spans="1:6">
      <c r="A116" t="s">
        <v>240</v>
      </c>
      <c r="B116">
        <v>13808719601</v>
      </c>
      <c r="C116" t="s">
        <v>2</v>
      </c>
      <c r="D116" t="s">
        <v>241</v>
      </c>
      <c r="E116" t="s">
        <v>242</v>
      </c>
      <c r="F116" t="str">
        <f t="shared" si="2"/>
        <v>10元</v>
      </c>
    </row>
    <row r="117" spans="1:6">
      <c r="A117" t="s">
        <v>243</v>
      </c>
      <c r="B117">
        <v>18988402152</v>
      </c>
      <c r="C117" t="s">
        <v>2</v>
      </c>
      <c r="D117" t="s">
        <v>3</v>
      </c>
      <c r="E117" t="s">
        <v>244</v>
      </c>
      <c r="F117" t="str">
        <f t="shared" si="2"/>
        <v>10元</v>
      </c>
    </row>
    <row r="118" spans="1:6">
      <c r="A118" t="s">
        <v>245</v>
      </c>
      <c r="B118">
        <v>13518766884</v>
      </c>
      <c r="C118" t="s">
        <v>2</v>
      </c>
      <c r="D118" t="s">
        <v>28</v>
      </c>
      <c r="E118" t="s">
        <v>246</v>
      </c>
      <c r="F118" t="str">
        <f t="shared" si="2"/>
        <v>10元</v>
      </c>
    </row>
    <row r="119" spans="1:6">
      <c r="A119" t="s">
        <v>247</v>
      </c>
      <c r="B119">
        <v>13619637023</v>
      </c>
      <c r="C119" t="s">
        <v>2</v>
      </c>
      <c r="D119" t="s">
        <v>3</v>
      </c>
      <c r="E119" t="s">
        <v>248</v>
      </c>
      <c r="F119" t="str">
        <f t="shared" si="2"/>
        <v>10元</v>
      </c>
    </row>
    <row r="120" spans="1:6">
      <c r="A120" t="s">
        <v>249</v>
      </c>
      <c r="B120">
        <v>15087195922</v>
      </c>
      <c r="C120" t="s">
        <v>2</v>
      </c>
      <c r="D120" t="s">
        <v>28</v>
      </c>
      <c r="E120" t="s">
        <v>250</v>
      </c>
      <c r="F120" t="str">
        <f t="shared" si="2"/>
        <v>10元</v>
      </c>
    </row>
    <row r="121" spans="1:6">
      <c r="A121" t="s">
        <v>251</v>
      </c>
      <c r="B121">
        <v>18608710306</v>
      </c>
      <c r="C121" t="s">
        <v>2</v>
      </c>
      <c r="D121" t="s">
        <v>28</v>
      </c>
      <c r="E121" t="s">
        <v>252</v>
      </c>
      <c r="F121" t="str">
        <f t="shared" si="2"/>
        <v>10元</v>
      </c>
    </row>
    <row r="122" spans="1:6">
      <c r="A122" t="s">
        <v>253</v>
      </c>
      <c r="B122">
        <v>18788494248</v>
      </c>
      <c r="C122" t="s">
        <v>2</v>
      </c>
      <c r="D122" t="s">
        <v>28</v>
      </c>
      <c r="E122" t="s">
        <v>254</v>
      </c>
      <c r="F122" t="str">
        <f t="shared" si="2"/>
        <v>10元</v>
      </c>
    </row>
    <row r="123" spans="1:6">
      <c r="A123" t="s">
        <v>255</v>
      </c>
      <c r="B123">
        <v>15398487949</v>
      </c>
      <c r="C123" t="s">
        <v>2</v>
      </c>
      <c r="D123" t="s">
        <v>3</v>
      </c>
      <c r="E123" t="s">
        <v>256</v>
      </c>
      <c r="F123" t="str">
        <f t="shared" si="2"/>
        <v>10元</v>
      </c>
    </row>
    <row r="124" spans="1:6">
      <c r="A124" t="s">
        <v>257</v>
      </c>
      <c r="B124">
        <v>13698728485</v>
      </c>
      <c r="C124" t="s">
        <v>2</v>
      </c>
      <c r="D124" t="s">
        <v>21</v>
      </c>
      <c r="E124" t="s">
        <v>258</v>
      </c>
      <c r="F124" t="str">
        <f t="shared" si="2"/>
        <v>10元</v>
      </c>
    </row>
    <row r="125" spans="1:6">
      <c r="A125" t="s">
        <v>259</v>
      </c>
      <c r="B125">
        <v>13888206238</v>
      </c>
      <c r="C125" t="s">
        <v>2</v>
      </c>
      <c r="D125" t="s">
        <v>3</v>
      </c>
      <c r="E125" t="s">
        <v>260</v>
      </c>
      <c r="F125" t="str">
        <f t="shared" si="2"/>
        <v>10元</v>
      </c>
    </row>
    <row r="126" spans="1:6">
      <c r="A126" t="s">
        <v>261</v>
      </c>
      <c r="B126">
        <v>13518730550</v>
      </c>
      <c r="C126" t="s">
        <v>2</v>
      </c>
      <c r="D126" t="s">
        <v>21</v>
      </c>
      <c r="E126" t="s">
        <v>262</v>
      </c>
      <c r="F126" t="str">
        <f t="shared" si="2"/>
        <v>10元</v>
      </c>
    </row>
    <row r="127" spans="1:6">
      <c r="A127" t="s">
        <v>263</v>
      </c>
      <c r="B127">
        <v>13629656088</v>
      </c>
      <c r="C127" t="s">
        <v>2</v>
      </c>
      <c r="D127" t="s">
        <v>28</v>
      </c>
      <c r="E127" t="s">
        <v>264</v>
      </c>
      <c r="F127" t="str">
        <f t="shared" si="2"/>
        <v>10元</v>
      </c>
    </row>
    <row r="128" spans="1:6">
      <c r="A128" t="s">
        <v>265</v>
      </c>
      <c r="B128">
        <v>18725101157</v>
      </c>
      <c r="C128" t="s">
        <v>2</v>
      </c>
      <c r="D128" t="s">
        <v>3</v>
      </c>
      <c r="E128" t="s">
        <v>266</v>
      </c>
      <c r="F128" t="str">
        <f t="shared" si="2"/>
        <v>10元</v>
      </c>
    </row>
    <row r="129" spans="1:6">
      <c r="A129" t="s">
        <v>267</v>
      </c>
      <c r="B129">
        <v>18314462230</v>
      </c>
      <c r="C129" t="s">
        <v>2</v>
      </c>
      <c r="D129" t="s">
        <v>21</v>
      </c>
      <c r="E129" t="s">
        <v>268</v>
      </c>
      <c r="F129" t="str">
        <f t="shared" si="2"/>
        <v>10元</v>
      </c>
    </row>
    <row r="130" spans="1:6">
      <c r="A130" t="s">
        <v>269</v>
      </c>
      <c r="B130">
        <v>13888521583</v>
      </c>
      <c r="C130" t="s">
        <v>2</v>
      </c>
      <c r="D130" t="s">
        <v>21</v>
      </c>
      <c r="E130" t="s">
        <v>270</v>
      </c>
      <c r="F130" t="str">
        <f t="shared" si="2"/>
        <v>10元</v>
      </c>
    </row>
    <row r="131" spans="1:6">
      <c r="A131" t="s">
        <v>271</v>
      </c>
      <c r="B131">
        <v>18687701567</v>
      </c>
      <c r="C131" t="s">
        <v>2</v>
      </c>
      <c r="D131" t="s">
        <v>21</v>
      </c>
      <c r="E131" t="s">
        <v>272</v>
      </c>
      <c r="F131" t="str">
        <f t="shared" si="2"/>
        <v>10元</v>
      </c>
    </row>
    <row r="132" spans="1:6">
      <c r="A132" t="s">
        <v>273</v>
      </c>
      <c r="B132">
        <v>13678745767</v>
      </c>
      <c r="C132" t="s">
        <v>2</v>
      </c>
      <c r="D132" t="s">
        <v>274</v>
      </c>
      <c r="E132" t="s">
        <v>275</v>
      </c>
      <c r="F132" t="str">
        <f t="shared" si="2"/>
        <v>10元</v>
      </c>
    </row>
    <row r="133" spans="1:6">
      <c r="A133" t="s">
        <v>276</v>
      </c>
      <c r="B133">
        <v>13668707437</v>
      </c>
      <c r="C133" t="s">
        <v>2</v>
      </c>
      <c r="D133" t="s">
        <v>26</v>
      </c>
      <c r="E133" t="s">
        <v>277</v>
      </c>
      <c r="F133" t="str">
        <f t="shared" si="2"/>
        <v>10元</v>
      </c>
    </row>
    <row r="134" spans="1:6">
      <c r="A134" t="s">
        <v>278</v>
      </c>
      <c r="B134">
        <v>13888705040</v>
      </c>
      <c r="C134" t="s">
        <v>2</v>
      </c>
      <c r="D134" t="s">
        <v>28</v>
      </c>
      <c r="E134" t="s">
        <v>279</v>
      </c>
      <c r="F134" t="str">
        <f t="shared" si="2"/>
        <v>10元</v>
      </c>
    </row>
    <row r="135" spans="1:6">
      <c r="A135" t="s">
        <v>280</v>
      </c>
      <c r="B135">
        <v>13769125989</v>
      </c>
      <c r="C135" t="s">
        <v>2</v>
      </c>
      <c r="D135" t="s">
        <v>28</v>
      </c>
      <c r="E135" t="s">
        <v>281</v>
      </c>
      <c r="F135" t="str">
        <f t="shared" si="2"/>
        <v>10元</v>
      </c>
    </row>
    <row r="136" spans="1:6">
      <c r="A136" t="s">
        <v>282</v>
      </c>
      <c r="B136">
        <v>15120139148</v>
      </c>
      <c r="C136" t="s">
        <v>2</v>
      </c>
      <c r="D136" t="s">
        <v>21</v>
      </c>
      <c r="E136" t="s">
        <v>283</v>
      </c>
      <c r="F136" t="str">
        <f t="shared" si="2"/>
        <v>10元</v>
      </c>
    </row>
    <row r="137" spans="1:6">
      <c r="A137" t="s">
        <v>284</v>
      </c>
      <c r="B137">
        <v>15087130052</v>
      </c>
      <c r="C137" t="s">
        <v>2</v>
      </c>
      <c r="D137" t="s">
        <v>3</v>
      </c>
      <c r="E137" t="s">
        <v>285</v>
      </c>
      <c r="F137" t="str">
        <f t="shared" ref="F137:F168" si="3">F136</f>
        <v>10元</v>
      </c>
    </row>
    <row r="138" spans="1:6">
      <c r="A138" t="s">
        <v>286</v>
      </c>
      <c r="B138">
        <v>13708889069</v>
      </c>
      <c r="C138" t="s">
        <v>2</v>
      </c>
      <c r="D138" t="s">
        <v>3</v>
      </c>
      <c r="E138" t="s">
        <v>287</v>
      </c>
      <c r="F138" t="str">
        <f t="shared" si="3"/>
        <v>10元</v>
      </c>
    </row>
    <row r="139" spans="1:6">
      <c r="A139" t="s">
        <v>288</v>
      </c>
      <c r="B139">
        <v>18788114507</v>
      </c>
      <c r="C139" t="s">
        <v>2</v>
      </c>
      <c r="D139" t="s">
        <v>28</v>
      </c>
      <c r="E139" t="s">
        <v>289</v>
      </c>
      <c r="F139" t="str">
        <f t="shared" si="3"/>
        <v>10元</v>
      </c>
    </row>
    <row r="140" spans="1:6">
      <c r="A140" t="s">
        <v>290</v>
      </c>
      <c r="B140">
        <v>13708443009</v>
      </c>
      <c r="C140" t="s">
        <v>2</v>
      </c>
      <c r="D140" t="s">
        <v>3</v>
      </c>
      <c r="E140" t="s">
        <v>291</v>
      </c>
      <c r="F140" t="str">
        <f t="shared" si="3"/>
        <v>10元</v>
      </c>
    </row>
    <row r="141" spans="1:6">
      <c r="A141" t="s">
        <v>292</v>
      </c>
      <c r="B141">
        <v>13064218656</v>
      </c>
      <c r="C141" t="s">
        <v>2</v>
      </c>
      <c r="D141" t="s">
        <v>124</v>
      </c>
      <c r="E141" t="s">
        <v>293</v>
      </c>
      <c r="F141" t="str">
        <f t="shared" si="3"/>
        <v>10元</v>
      </c>
    </row>
    <row r="142" spans="1:6">
      <c r="A142" t="s">
        <v>294</v>
      </c>
      <c r="B142">
        <v>17889765039</v>
      </c>
      <c r="C142" t="s">
        <v>2</v>
      </c>
      <c r="D142" t="s">
        <v>21</v>
      </c>
      <c r="E142" t="s">
        <v>295</v>
      </c>
      <c r="F142" t="str">
        <f t="shared" si="3"/>
        <v>10元</v>
      </c>
    </row>
    <row r="143" spans="1:6">
      <c r="A143" t="s">
        <v>296</v>
      </c>
      <c r="B143">
        <v>18468122317</v>
      </c>
      <c r="C143" t="s">
        <v>2</v>
      </c>
      <c r="D143" t="s">
        <v>3</v>
      </c>
      <c r="E143" t="s">
        <v>297</v>
      </c>
      <c r="F143" t="str">
        <f t="shared" si="3"/>
        <v>10元</v>
      </c>
    </row>
    <row r="144" spans="1:6">
      <c r="A144" t="s">
        <v>298</v>
      </c>
      <c r="B144">
        <v>13708424180</v>
      </c>
      <c r="C144" t="s">
        <v>2</v>
      </c>
      <c r="D144" t="s">
        <v>299</v>
      </c>
      <c r="E144" t="s">
        <v>300</v>
      </c>
      <c r="F144" t="str">
        <f t="shared" si="3"/>
        <v>10元</v>
      </c>
    </row>
    <row r="145" spans="1:6">
      <c r="A145" t="s">
        <v>301</v>
      </c>
      <c r="B145">
        <v>15887879609</v>
      </c>
      <c r="C145" t="s">
        <v>2</v>
      </c>
      <c r="D145" t="s">
        <v>21</v>
      </c>
      <c r="E145" t="s">
        <v>302</v>
      </c>
      <c r="F145" t="str">
        <f t="shared" si="3"/>
        <v>10元</v>
      </c>
    </row>
    <row r="146" spans="1:6">
      <c r="A146" t="s">
        <v>303</v>
      </c>
      <c r="B146">
        <v>13759495905</v>
      </c>
      <c r="C146" t="s">
        <v>2</v>
      </c>
      <c r="D146" t="s">
        <v>3</v>
      </c>
      <c r="E146" t="s">
        <v>304</v>
      </c>
      <c r="F146" t="str">
        <f t="shared" si="3"/>
        <v>10元</v>
      </c>
    </row>
    <row r="147" spans="1:6">
      <c r="A147" t="s">
        <v>305</v>
      </c>
      <c r="B147">
        <v>15887821642</v>
      </c>
      <c r="C147" t="s">
        <v>2</v>
      </c>
      <c r="D147" t="s">
        <v>3</v>
      </c>
      <c r="E147" t="s">
        <v>306</v>
      </c>
      <c r="F147" t="str">
        <f t="shared" si="3"/>
        <v>10元</v>
      </c>
    </row>
    <row r="148" spans="1:6">
      <c r="A148" t="s">
        <v>307</v>
      </c>
      <c r="B148">
        <v>15308807803</v>
      </c>
      <c r="C148" t="s">
        <v>2</v>
      </c>
      <c r="D148" t="s">
        <v>77</v>
      </c>
      <c r="E148" t="s">
        <v>308</v>
      </c>
      <c r="F148" t="str">
        <f t="shared" si="3"/>
        <v>10元</v>
      </c>
    </row>
    <row r="149" spans="1:6">
      <c r="A149" t="s">
        <v>309</v>
      </c>
      <c r="B149">
        <v>15287161149</v>
      </c>
      <c r="C149" t="s">
        <v>2</v>
      </c>
      <c r="D149" t="s">
        <v>77</v>
      </c>
      <c r="E149" t="s">
        <v>310</v>
      </c>
      <c r="F149" t="str">
        <f t="shared" si="3"/>
        <v>10元</v>
      </c>
    </row>
    <row r="150" spans="1:6">
      <c r="A150" t="s">
        <v>311</v>
      </c>
      <c r="B150">
        <v>13888039707</v>
      </c>
      <c r="C150" t="s">
        <v>2</v>
      </c>
      <c r="D150" t="s">
        <v>312</v>
      </c>
      <c r="E150" t="s">
        <v>313</v>
      </c>
      <c r="F150" t="str">
        <f t="shared" si="3"/>
        <v>10元</v>
      </c>
    </row>
    <row r="151" spans="1:6">
      <c r="A151" t="s">
        <v>314</v>
      </c>
      <c r="B151">
        <v>18213986411</v>
      </c>
      <c r="C151" t="s">
        <v>2</v>
      </c>
      <c r="D151" t="s">
        <v>26</v>
      </c>
      <c r="E151" t="s">
        <v>315</v>
      </c>
      <c r="F151" t="str">
        <f t="shared" si="3"/>
        <v>10元</v>
      </c>
    </row>
    <row r="152" spans="1:6">
      <c r="A152" t="s">
        <v>316</v>
      </c>
      <c r="B152">
        <v>18313992686</v>
      </c>
      <c r="C152" t="s">
        <v>2</v>
      </c>
      <c r="D152" t="s">
        <v>26</v>
      </c>
      <c r="E152" t="s">
        <v>317</v>
      </c>
      <c r="F152" t="str">
        <f t="shared" si="3"/>
        <v>10元</v>
      </c>
    </row>
    <row r="153" spans="1:6">
      <c r="A153" t="s">
        <v>318</v>
      </c>
      <c r="B153">
        <v>13759532927</v>
      </c>
      <c r="C153" t="s">
        <v>2</v>
      </c>
      <c r="D153" t="s">
        <v>26</v>
      </c>
      <c r="E153" t="s">
        <v>319</v>
      </c>
      <c r="F153" t="str">
        <f t="shared" si="3"/>
        <v>10元</v>
      </c>
    </row>
    <row r="154" spans="1:6">
      <c r="A154" t="s">
        <v>320</v>
      </c>
      <c r="B154">
        <v>13529424908</v>
      </c>
      <c r="C154" t="s">
        <v>2</v>
      </c>
      <c r="D154" t="s">
        <v>3</v>
      </c>
      <c r="E154" t="s">
        <v>321</v>
      </c>
      <c r="F154" t="str">
        <f t="shared" si="3"/>
        <v>10元</v>
      </c>
    </row>
    <row r="155" spans="1:6">
      <c r="A155" t="s">
        <v>322</v>
      </c>
      <c r="B155">
        <v>18100882156</v>
      </c>
      <c r="C155" t="s">
        <v>2</v>
      </c>
      <c r="D155" t="s">
        <v>77</v>
      </c>
      <c r="E155" t="s">
        <v>323</v>
      </c>
      <c r="F155" t="str">
        <f t="shared" si="3"/>
        <v>10元</v>
      </c>
    </row>
    <row r="156" spans="1:6">
      <c r="A156" t="s">
        <v>324</v>
      </c>
      <c r="B156">
        <v>13759492903</v>
      </c>
      <c r="C156" t="s">
        <v>2</v>
      </c>
      <c r="D156" t="s">
        <v>26</v>
      </c>
      <c r="E156" t="s">
        <v>325</v>
      </c>
      <c r="F156" t="str">
        <f t="shared" si="3"/>
        <v>10元</v>
      </c>
    </row>
    <row r="157" spans="1:6">
      <c r="A157" t="s">
        <v>326</v>
      </c>
      <c r="B157">
        <v>13888933577</v>
      </c>
      <c r="C157" t="s">
        <v>2</v>
      </c>
      <c r="D157" t="s">
        <v>26</v>
      </c>
      <c r="E157" t="s">
        <v>327</v>
      </c>
      <c r="F157" t="str">
        <f t="shared" si="3"/>
        <v>10元</v>
      </c>
    </row>
    <row r="158" spans="1:6">
      <c r="A158" t="s">
        <v>328</v>
      </c>
      <c r="B158">
        <v>13529268312</v>
      </c>
      <c r="C158" t="s">
        <v>2</v>
      </c>
      <c r="D158" t="s">
        <v>77</v>
      </c>
      <c r="E158" t="s">
        <v>329</v>
      </c>
      <c r="F158" t="str">
        <f t="shared" si="3"/>
        <v>10元</v>
      </c>
    </row>
    <row r="159" spans="1:6">
      <c r="A159" t="s">
        <v>330</v>
      </c>
      <c r="B159">
        <v>18788077070</v>
      </c>
      <c r="C159" t="s">
        <v>2</v>
      </c>
      <c r="D159" t="s">
        <v>77</v>
      </c>
      <c r="E159" t="s">
        <v>331</v>
      </c>
      <c r="F159" t="str">
        <f t="shared" si="3"/>
        <v>10元</v>
      </c>
    </row>
    <row r="160" spans="1:6">
      <c r="A160" t="s">
        <v>332</v>
      </c>
      <c r="B160">
        <v>15877987397</v>
      </c>
      <c r="C160" t="s">
        <v>2</v>
      </c>
      <c r="D160" t="s">
        <v>9</v>
      </c>
      <c r="E160" t="s">
        <v>333</v>
      </c>
      <c r="F160" t="str">
        <f t="shared" si="3"/>
        <v>10元</v>
      </c>
    </row>
    <row r="161" spans="1:6">
      <c r="A161" t="s">
        <v>334</v>
      </c>
      <c r="B161">
        <v>15087067650</v>
      </c>
      <c r="C161" t="s">
        <v>2</v>
      </c>
      <c r="D161" t="s">
        <v>26</v>
      </c>
      <c r="E161" t="s">
        <v>335</v>
      </c>
      <c r="F161" t="str">
        <f t="shared" si="3"/>
        <v>10元</v>
      </c>
    </row>
    <row r="162" spans="1:6">
      <c r="A162" t="s">
        <v>336</v>
      </c>
      <c r="B162">
        <v>13908863806</v>
      </c>
      <c r="C162" t="s">
        <v>2</v>
      </c>
      <c r="D162" t="s">
        <v>26</v>
      </c>
      <c r="E162" t="s">
        <v>337</v>
      </c>
      <c r="F162" t="str">
        <f t="shared" si="3"/>
        <v>10元</v>
      </c>
    </row>
    <row r="163" spans="1:6">
      <c r="A163" t="s">
        <v>338</v>
      </c>
      <c r="B163">
        <v>13518758661</v>
      </c>
      <c r="C163" t="s">
        <v>2</v>
      </c>
      <c r="D163" t="s">
        <v>26</v>
      </c>
      <c r="E163" t="s">
        <v>339</v>
      </c>
      <c r="F163" t="str">
        <f t="shared" si="3"/>
        <v>10元</v>
      </c>
    </row>
    <row r="164" spans="1:6">
      <c r="A164" t="s">
        <v>340</v>
      </c>
      <c r="B164">
        <v>15187712082</v>
      </c>
      <c r="C164" t="s">
        <v>2</v>
      </c>
      <c r="D164" t="s">
        <v>26</v>
      </c>
      <c r="E164" t="s">
        <v>341</v>
      </c>
      <c r="F164" t="str">
        <f t="shared" si="3"/>
        <v>10元</v>
      </c>
    </row>
    <row r="165" spans="1:6">
      <c r="A165" t="s">
        <v>342</v>
      </c>
      <c r="B165">
        <v>15187281813</v>
      </c>
      <c r="C165" t="s">
        <v>2</v>
      </c>
      <c r="D165" t="s">
        <v>3</v>
      </c>
      <c r="E165" t="s">
        <v>343</v>
      </c>
      <c r="F165" t="str">
        <f t="shared" si="3"/>
        <v>10元</v>
      </c>
    </row>
    <row r="166" spans="1:6">
      <c r="A166" t="s">
        <v>344</v>
      </c>
      <c r="B166">
        <v>13888555304</v>
      </c>
      <c r="C166" t="s">
        <v>2</v>
      </c>
      <c r="D166" t="s">
        <v>21</v>
      </c>
      <c r="E166" t="s">
        <v>345</v>
      </c>
      <c r="F166" t="str">
        <f t="shared" si="3"/>
        <v>10元</v>
      </c>
    </row>
    <row r="167" spans="1:6">
      <c r="A167" t="s">
        <v>346</v>
      </c>
      <c r="B167">
        <v>13888085047</v>
      </c>
      <c r="C167" t="s">
        <v>2</v>
      </c>
      <c r="D167" t="s">
        <v>26</v>
      </c>
      <c r="E167" t="s">
        <v>347</v>
      </c>
      <c r="F167" t="str">
        <f t="shared" si="3"/>
        <v>10元</v>
      </c>
    </row>
    <row r="168" spans="1:6">
      <c r="A168" t="s">
        <v>348</v>
      </c>
      <c r="B168">
        <v>13888585292</v>
      </c>
      <c r="C168" t="s">
        <v>2</v>
      </c>
      <c r="D168" t="s">
        <v>26</v>
      </c>
      <c r="E168" t="s">
        <v>349</v>
      </c>
      <c r="F168" t="str">
        <f t="shared" si="3"/>
        <v>10元</v>
      </c>
    </row>
    <row r="169" spans="1:6">
      <c r="A169" t="s">
        <v>156</v>
      </c>
      <c r="B169">
        <v>15812022471</v>
      </c>
      <c r="C169" t="s">
        <v>2</v>
      </c>
      <c r="D169" t="s">
        <v>26</v>
      </c>
      <c r="E169" t="s">
        <v>350</v>
      </c>
      <c r="F169" t="str">
        <f>F168</f>
        <v>10元</v>
      </c>
    </row>
    <row r="170" spans="1:6">
      <c r="A170" t="s">
        <v>351</v>
      </c>
      <c r="B170">
        <v>13888768749</v>
      </c>
      <c r="C170" t="s">
        <v>2</v>
      </c>
      <c r="D170" t="s">
        <v>3</v>
      </c>
      <c r="E170" t="s">
        <v>352</v>
      </c>
      <c r="F170" t="str">
        <f>F169</f>
        <v>10元</v>
      </c>
    </row>
    <row r="171" spans="1:6">
      <c r="A171" t="s">
        <v>353</v>
      </c>
      <c r="B171">
        <v>18468006034</v>
      </c>
      <c r="C171" t="s">
        <v>2</v>
      </c>
      <c r="D171" t="s">
        <v>26</v>
      </c>
      <c r="E171" t="s">
        <v>354</v>
      </c>
      <c r="F171" t="str">
        <f>F170</f>
        <v>10元</v>
      </c>
    </row>
    <row r="172" spans="1:6">
      <c r="A172" t="s">
        <v>355</v>
      </c>
      <c r="B172">
        <v>15911571308</v>
      </c>
      <c r="C172" t="s">
        <v>2</v>
      </c>
      <c r="D172" t="s">
        <v>26</v>
      </c>
      <c r="E172" t="s">
        <v>356</v>
      </c>
      <c r="F172" t="str">
        <f>F171</f>
        <v>10元</v>
      </c>
    </row>
    <row r="173" spans="1:6">
      <c r="A173" t="s">
        <v>357</v>
      </c>
      <c r="B173">
        <v>18787062902</v>
      </c>
      <c r="C173" t="s">
        <v>2</v>
      </c>
      <c r="D173" t="s">
        <v>26</v>
      </c>
      <c r="E173" t="s">
        <v>358</v>
      </c>
      <c r="F173" t="str">
        <f>F172</f>
        <v>10元</v>
      </c>
    </row>
    <row r="174" spans="1:6">
      <c r="A174" t="s">
        <v>359</v>
      </c>
      <c r="B174">
        <v>13577012108</v>
      </c>
      <c r="C174" t="s">
        <v>2</v>
      </c>
      <c r="D174" t="s">
        <v>3</v>
      </c>
      <c r="E174" t="s">
        <v>360</v>
      </c>
      <c r="F174" t="str">
        <f>F173</f>
        <v>10元</v>
      </c>
    </row>
    <row r="175" spans="1:6">
      <c r="A175" t="s">
        <v>361</v>
      </c>
      <c r="B175">
        <v>13887389663</v>
      </c>
      <c r="C175" t="s">
        <v>2</v>
      </c>
      <c r="D175" t="s">
        <v>21</v>
      </c>
      <c r="E175" t="s">
        <v>362</v>
      </c>
      <c r="F175" t="str">
        <f>F174</f>
        <v>10元</v>
      </c>
    </row>
    <row r="176" spans="1:6">
      <c r="A176" t="s">
        <v>363</v>
      </c>
      <c r="B176">
        <v>13888958645</v>
      </c>
      <c r="C176" t="s">
        <v>2</v>
      </c>
      <c r="D176" t="s">
        <v>26</v>
      </c>
      <c r="E176" t="s">
        <v>364</v>
      </c>
      <c r="F176" t="str">
        <f>F174</f>
        <v>10元</v>
      </c>
    </row>
    <row r="177" spans="1:6">
      <c r="A177" t="s">
        <v>365</v>
      </c>
      <c r="B177">
        <v>13208716288</v>
      </c>
      <c r="C177" t="s">
        <v>2</v>
      </c>
      <c r="D177" t="s">
        <v>3</v>
      </c>
      <c r="E177" t="s">
        <v>366</v>
      </c>
      <c r="F177" t="str">
        <f t="shared" ref="F176:F201" si="4">F176</f>
        <v>10元</v>
      </c>
    </row>
    <row r="178" spans="1:6">
      <c r="A178" t="s">
        <v>367</v>
      </c>
      <c r="B178">
        <v>13888210460</v>
      </c>
      <c r="C178" t="s">
        <v>2</v>
      </c>
      <c r="D178" t="s">
        <v>3</v>
      </c>
      <c r="E178" t="s">
        <v>368</v>
      </c>
      <c r="F178" t="str">
        <f t="shared" si="4"/>
        <v>10元</v>
      </c>
    </row>
    <row r="179" spans="1:6">
      <c r="A179" t="s">
        <v>369</v>
      </c>
      <c r="B179">
        <v>13888145249</v>
      </c>
      <c r="C179" t="s">
        <v>2</v>
      </c>
      <c r="D179" t="s">
        <v>21</v>
      </c>
      <c r="E179" t="s">
        <v>370</v>
      </c>
      <c r="F179" t="str">
        <f t="shared" si="4"/>
        <v>10元</v>
      </c>
    </row>
    <row r="180" spans="1:6">
      <c r="A180" t="s">
        <v>371</v>
      </c>
      <c r="B180">
        <v>15887870651</v>
      </c>
      <c r="C180" t="s">
        <v>2</v>
      </c>
      <c r="D180" t="s">
        <v>299</v>
      </c>
      <c r="E180" t="s">
        <v>372</v>
      </c>
      <c r="F180" t="str">
        <f t="shared" si="4"/>
        <v>10元</v>
      </c>
    </row>
    <row r="181" spans="1:6">
      <c r="A181" t="s">
        <v>373</v>
      </c>
      <c r="B181">
        <v>13888638805</v>
      </c>
      <c r="C181" t="s">
        <v>2</v>
      </c>
      <c r="D181" t="s">
        <v>21</v>
      </c>
      <c r="E181" t="s">
        <v>374</v>
      </c>
      <c r="F181" t="str">
        <f t="shared" si="4"/>
        <v>10元</v>
      </c>
    </row>
    <row r="182" spans="1:6">
      <c r="A182" t="s">
        <v>375</v>
      </c>
      <c r="B182">
        <v>15887128870</v>
      </c>
      <c r="C182" t="s">
        <v>2</v>
      </c>
      <c r="D182" t="s">
        <v>3</v>
      </c>
      <c r="E182" t="s">
        <v>376</v>
      </c>
      <c r="F182" t="str">
        <f t="shared" si="4"/>
        <v>10元</v>
      </c>
    </row>
    <row r="183" spans="1:6">
      <c r="A183" t="s">
        <v>377</v>
      </c>
      <c r="B183">
        <v>13888594704</v>
      </c>
      <c r="C183" t="s">
        <v>2</v>
      </c>
      <c r="D183" t="s">
        <v>28</v>
      </c>
      <c r="E183" t="s">
        <v>378</v>
      </c>
      <c r="F183" t="str">
        <f t="shared" si="4"/>
        <v>10元</v>
      </c>
    </row>
    <row r="184" spans="1:6">
      <c r="A184" t="s">
        <v>379</v>
      </c>
      <c r="B184">
        <v>13013313379</v>
      </c>
      <c r="C184" t="s">
        <v>2</v>
      </c>
      <c r="D184" t="s">
        <v>26</v>
      </c>
      <c r="E184" t="s">
        <v>380</v>
      </c>
      <c r="F184" t="str">
        <f t="shared" si="4"/>
        <v>10元</v>
      </c>
    </row>
    <row r="185" spans="1:6">
      <c r="A185" t="s">
        <v>381</v>
      </c>
      <c r="B185">
        <v>13888634731</v>
      </c>
      <c r="C185" t="s">
        <v>2</v>
      </c>
      <c r="D185" t="s">
        <v>9</v>
      </c>
      <c r="E185" t="s">
        <v>382</v>
      </c>
      <c r="F185" t="str">
        <f t="shared" si="4"/>
        <v>10元</v>
      </c>
    </row>
    <row r="186" spans="1:6">
      <c r="A186" t="s">
        <v>383</v>
      </c>
      <c r="B186">
        <v>13577046571</v>
      </c>
      <c r="C186" t="s">
        <v>2</v>
      </c>
      <c r="D186" t="s">
        <v>26</v>
      </c>
      <c r="E186" t="s">
        <v>384</v>
      </c>
      <c r="F186" t="str">
        <f t="shared" si="4"/>
        <v>10元</v>
      </c>
    </row>
    <row r="187" spans="1:6">
      <c r="A187" t="s">
        <v>385</v>
      </c>
      <c r="B187">
        <v>18725364634</v>
      </c>
      <c r="C187" t="s">
        <v>2</v>
      </c>
      <c r="D187" t="s">
        <v>3</v>
      </c>
      <c r="E187" t="s">
        <v>386</v>
      </c>
      <c r="F187" t="str">
        <f t="shared" si="4"/>
        <v>10元</v>
      </c>
    </row>
    <row r="188" spans="1:6">
      <c r="A188" t="s">
        <v>387</v>
      </c>
      <c r="B188">
        <v>18787182831</v>
      </c>
      <c r="C188" t="s">
        <v>2</v>
      </c>
      <c r="D188" t="s">
        <v>26</v>
      </c>
      <c r="E188" t="s">
        <v>388</v>
      </c>
      <c r="F188" t="str">
        <f t="shared" si="4"/>
        <v>10元</v>
      </c>
    </row>
    <row r="189" spans="1:6">
      <c r="A189" t="s">
        <v>389</v>
      </c>
      <c r="B189">
        <v>18987136866</v>
      </c>
      <c r="C189" t="s">
        <v>2</v>
      </c>
      <c r="D189" t="s">
        <v>21</v>
      </c>
      <c r="E189" t="s">
        <v>390</v>
      </c>
      <c r="F189" t="str">
        <f t="shared" si="4"/>
        <v>10元</v>
      </c>
    </row>
    <row r="190" spans="1:6">
      <c r="A190" t="s">
        <v>391</v>
      </c>
      <c r="B190">
        <v>13888632500</v>
      </c>
      <c r="C190" t="s">
        <v>2</v>
      </c>
      <c r="D190" t="s">
        <v>26</v>
      </c>
      <c r="E190" t="s">
        <v>392</v>
      </c>
      <c r="F190" t="str">
        <f t="shared" si="4"/>
        <v>10元</v>
      </c>
    </row>
    <row r="191" spans="1:6">
      <c r="A191" t="s">
        <v>393</v>
      </c>
      <c r="B191">
        <v>15808851732</v>
      </c>
      <c r="C191" t="s">
        <v>2</v>
      </c>
      <c r="D191" t="s">
        <v>26</v>
      </c>
      <c r="E191" t="s">
        <v>394</v>
      </c>
      <c r="F191" t="str">
        <f t="shared" si="4"/>
        <v>10元</v>
      </c>
    </row>
    <row r="192" spans="1:6">
      <c r="A192" t="s">
        <v>395</v>
      </c>
      <c r="B192">
        <v>13669739814</v>
      </c>
      <c r="C192" t="s">
        <v>2</v>
      </c>
      <c r="D192" t="s">
        <v>26</v>
      </c>
      <c r="E192" t="s">
        <v>396</v>
      </c>
      <c r="F192" t="str">
        <f t="shared" si="4"/>
        <v>10元</v>
      </c>
    </row>
    <row r="193" spans="1:6">
      <c r="A193" t="s">
        <v>397</v>
      </c>
      <c r="B193">
        <v>13101099308</v>
      </c>
      <c r="C193" t="s">
        <v>2</v>
      </c>
      <c r="D193" t="s">
        <v>26</v>
      </c>
      <c r="E193" t="s">
        <v>398</v>
      </c>
      <c r="F193" t="str">
        <f t="shared" si="4"/>
        <v>10元</v>
      </c>
    </row>
    <row r="194" spans="1:6">
      <c r="A194" t="s">
        <v>399</v>
      </c>
      <c r="B194">
        <v>13648855395</v>
      </c>
      <c r="C194" t="s">
        <v>2</v>
      </c>
      <c r="D194" t="s">
        <v>26</v>
      </c>
      <c r="E194" t="s">
        <v>400</v>
      </c>
      <c r="F194" t="str">
        <f t="shared" si="4"/>
        <v>10元</v>
      </c>
    </row>
    <row r="195" spans="1:6">
      <c r="A195" t="s">
        <v>401</v>
      </c>
      <c r="B195">
        <v>15908857085</v>
      </c>
      <c r="C195" t="s">
        <v>2</v>
      </c>
      <c r="D195" t="s">
        <v>26</v>
      </c>
      <c r="E195" t="s">
        <v>402</v>
      </c>
      <c r="F195" t="str">
        <f t="shared" si="4"/>
        <v>10元</v>
      </c>
    </row>
    <row r="196" spans="1:6">
      <c r="A196" t="s">
        <v>403</v>
      </c>
      <c r="B196">
        <v>15887115415</v>
      </c>
      <c r="C196" t="s">
        <v>2</v>
      </c>
      <c r="D196" t="s">
        <v>28</v>
      </c>
      <c r="E196" t="s">
        <v>404</v>
      </c>
      <c r="F196" t="str">
        <f t="shared" si="4"/>
        <v>10元</v>
      </c>
    </row>
    <row r="197" spans="1:6">
      <c r="A197" t="s">
        <v>405</v>
      </c>
      <c r="B197">
        <v>18087341180</v>
      </c>
      <c r="C197" t="s">
        <v>2</v>
      </c>
      <c r="D197" t="s">
        <v>28</v>
      </c>
      <c r="E197" t="s">
        <v>406</v>
      </c>
      <c r="F197" t="str">
        <f t="shared" si="4"/>
        <v>10元</v>
      </c>
    </row>
    <row r="198" spans="1:6">
      <c r="A198" t="s">
        <v>407</v>
      </c>
      <c r="B198">
        <v>15912658905</v>
      </c>
      <c r="C198" t="s">
        <v>2</v>
      </c>
      <c r="D198" t="s">
        <v>26</v>
      </c>
      <c r="E198" t="s">
        <v>408</v>
      </c>
      <c r="F198" t="str">
        <f t="shared" si="4"/>
        <v>10元</v>
      </c>
    </row>
    <row r="199" spans="1:6">
      <c r="A199" t="s">
        <v>409</v>
      </c>
      <c r="B199">
        <v>13508716928</v>
      </c>
      <c r="C199" t="s">
        <v>2</v>
      </c>
      <c r="D199" t="s">
        <v>26</v>
      </c>
      <c r="E199" t="s">
        <v>410</v>
      </c>
      <c r="F199" t="str">
        <f t="shared" si="4"/>
        <v>10元</v>
      </c>
    </row>
    <row r="200" spans="1:6">
      <c r="A200" t="s">
        <v>411</v>
      </c>
      <c r="B200">
        <v>18787784699</v>
      </c>
      <c r="C200" t="s">
        <v>2</v>
      </c>
      <c r="D200" t="s">
        <v>26</v>
      </c>
      <c r="E200" t="s">
        <v>412</v>
      </c>
      <c r="F200" t="str">
        <f t="shared" si="4"/>
        <v>10元</v>
      </c>
    </row>
    <row r="201" spans="1:6">
      <c r="A201" t="s">
        <v>413</v>
      </c>
      <c r="B201">
        <v>13888226303</v>
      </c>
      <c r="C201" t="s">
        <v>2</v>
      </c>
      <c r="D201" t="s">
        <v>21</v>
      </c>
      <c r="E201" t="s">
        <v>414</v>
      </c>
      <c r="F201" t="str">
        <f t="shared" si="4"/>
        <v>10元</v>
      </c>
    </row>
    <row r="202" spans="1:6">
      <c r="A202" t="s">
        <v>415</v>
      </c>
      <c r="B202">
        <v>15912476270</v>
      </c>
      <c r="C202" t="s">
        <v>2</v>
      </c>
      <c r="D202" t="s">
        <v>26</v>
      </c>
      <c r="E202" t="s">
        <v>416</v>
      </c>
      <c r="F202" t="str">
        <f>F201</f>
        <v>10元</v>
      </c>
    </row>
    <row r="204" spans="1:6">
      <c r="A204" s="2" t="s">
        <v>417</v>
      </c>
      <c r="B204" s="3"/>
      <c r="C204" s="3"/>
      <c r="D204" s="3"/>
      <c r="E204" s="3"/>
      <c r="F204" s="3"/>
    </row>
    <row r="205" spans="1:5">
      <c r="A205" t="s">
        <v>418</v>
      </c>
      <c r="B205">
        <v>13700696208</v>
      </c>
      <c r="C205" t="s">
        <v>2</v>
      </c>
      <c r="D205" t="s">
        <v>3</v>
      </c>
      <c r="E205" t="s">
        <v>419</v>
      </c>
    </row>
    <row r="206" spans="1:4">
      <c r="A206" t="s">
        <v>420</v>
      </c>
      <c r="B206">
        <v>13529315270</v>
      </c>
      <c r="C206" t="s">
        <v>2</v>
      </c>
      <c r="D206" t="s">
        <v>3</v>
      </c>
    </row>
    <row r="207" spans="1:5">
      <c r="A207" t="s">
        <v>421</v>
      </c>
      <c r="B207">
        <v>15912519229</v>
      </c>
      <c r="C207" t="s">
        <v>2</v>
      </c>
      <c r="D207" t="s">
        <v>3</v>
      </c>
      <c r="E207" t="s">
        <v>422</v>
      </c>
    </row>
    <row r="208" spans="1:5">
      <c r="A208" t="s">
        <v>423</v>
      </c>
      <c r="B208">
        <v>15925214761</v>
      </c>
      <c r="C208" t="s">
        <v>2</v>
      </c>
      <c r="D208" t="s">
        <v>21</v>
      </c>
      <c r="E208" t="s">
        <v>424</v>
      </c>
    </row>
    <row r="209" spans="1:5">
      <c r="A209" t="s">
        <v>425</v>
      </c>
      <c r="B209">
        <v>13668730880</v>
      </c>
      <c r="C209" t="s">
        <v>2</v>
      </c>
      <c r="D209" t="s">
        <v>3</v>
      </c>
      <c r="E209" t="s">
        <v>426</v>
      </c>
    </row>
    <row r="210" spans="1:5">
      <c r="A210" t="s">
        <v>427</v>
      </c>
      <c r="B210">
        <v>15208718020</v>
      </c>
      <c r="C210" t="s">
        <v>2</v>
      </c>
      <c r="D210" t="s">
        <v>21</v>
      </c>
      <c r="E210" t="s">
        <v>428</v>
      </c>
    </row>
    <row r="211" spans="1:5">
      <c r="A211" t="s">
        <v>429</v>
      </c>
      <c r="B211">
        <v>15198943805</v>
      </c>
      <c r="C211" t="s">
        <v>2</v>
      </c>
      <c r="D211" t="s">
        <v>3</v>
      </c>
      <c r="E211" t="s">
        <v>430</v>
      </c>
    </row>
    <row r="212" spans="1:5">
      <c r="A212" t="s">
        <v>236</v>
      </c>
      <c r="B212">
        <v>13669748195</v>
      </c>
      <c r="C212" t="s">
        <v>2</v>
      </c>
      <c r="D212" t="s">
        <v>3</v>
      </c>
      <c r="E212" t="s">
        <v>431</v>
      </c>
    </row>
    <row r="213" spans="1:5">
      <c r="A213" t="s">
        <v>432</v>
      </c>
      <c r="B213">
        <v>18788198995</v>
      </c>
      <c r="C213" t="s">
        <v>2</v>
      </c>
      <c r="D213" t="s">
        <v>3</v>
      </c>
      <c r="E213" t="s">
        <v>433</v>
      </c>
    </row>
    <row r="214" spans="1:5">
      <c r="A214" t="s">
        <v>434</v>
      </c>
      <c r="B214">
        <v>18313762843</v>
      </c>
      <c r="C214" t="s">
        <v>2</v>
      </c>
      <c r="D214" t="s">
        <v>9</v>
      </c>
      <c r="E214" t="s">
        <v>435</v>
      </c>
    </row>
    <row r="215" spans="1:5">
      <c r="A215" t="s">
        <v>436</v>
      </c>
      <c r="B215">
        <v>15968192960</v>
      </c>
      <c r="C215" t="s">
        <v>2</v>
      </c>
      <c r="D215" t="s">
        <v>21</v>
      </c>
      <c r="E215" t="s">
        <v>437</v>
      </c>
    </row>
    <row r="216" spans="1:5">
      <c r="A216" t="s">
        <v>438</v>
      </c>
      <c r="B216">
        <v>15974809614</v>
      </c>
      <c r="C216" t="s">
        <v>2</v>
      </c>
      <c r="D216" t="s">
        <v>26</v>
      </c>
      <c r="E216" t="s">
        <v>439</v>
      </c>
    </row>
    <row r="217" spans="1:5">
      <c r="A217" t="s">
        <v>440</v>
      </c>
      <c r="B217">
        <v>13678777767</v>
      </c>
      <c r="C217" t="s">
        <v>2</v>
      </c>
      <c r="D217" t="s">
        <v>3</v>
      </c>
      <c r="E217" t="s">
        <v>441</v>
      </c>
    </row>
    <row r="218" spans="1:5">
      <c r="A218" t="s">
        <v>442</v>
      </c>
      <c r="B218">
        <v>13987613414</v>
      </c>
      <c r="C218" t="s">
        <v>2</v>
      </c>
      <c r="D218" t="s">
        <v>28</v>
      </c>
      <c r="E218" t="s">
        <v>443</v>
      </c>
    </row>
    <row r="219" spans="1:5">
      <c r="A219" t="s">
        <v>444</v>
      </c>
      <c r="B219">
        <v>15912469893</v>
      </c>
      <c r="C219" t="s">
        <v>2</v>
      </c>
      <c r="D219" t="s">
        <v>77</v>
      </c>
      <c r="E219" t="s">
        <v>445</v>
      </c>
    </row>
    <row r="220" spans="1:5">
      <c r="A220" t="s">
        <v>446</v>
      </c>
      <c r="B220">
        <v>15208717590</v>
      </c>
      <c r="C220" t="s">
        <v>2</v>
      </c>
      <c r="D220" t="s">
        <v>28</v>
      </c>
      <c r="E220" t="s">
        <v>447</v>
      </c>
    </row>
    <row r="221" spans="1:5">
      <c r="A221" t="s">
        <v>448</v>
      </c>
      <c r="B221">
        <v>15108825554</v>
      </c>
      <c r="C221" t="s">
        <v>2</v>
      </c>
      <c r="D221" t="s">
        <v>26</v>
      </c>
      <c r="E221" t="s">
        <v>449</v>
      </c>
    </row>
    <row r="222" spans="1:5">
      <c r="A222" t="s">
        <v>450</v>
      </c>
      <c r="B222">
        <v>13888276800</v>
      </c>
      <c r="C222" t="s">
        <v>2</v>
      </c>
      <c r="D222" t="s">
        <v>28</v>
      </c>
      <c r="E222" t="s">
        <v>451</v>
      </c>
    </row>
    <row r="223" spans="1:5">
      <c r="A223" t="s">
        <v>452</v>
      </c>
      <c r="B223">
        <v>15925106020</v>
      </c>
      <c r="C223" t="s">
        <v>2</v>
      </c>
      <c r="D223" t="s">
        <v>21</v>
      </c>
      <c r="E223" t="s">
        <v>453</v>
      </c>
    </row>
    <row r="224" spans="1:5">
      <c r="A224" t="s">
        <v>454</v>
      </c>
      <c r="B224">
        <v>15808790724</v>
      </c>
      <c r="C224" t="s">
        <v>2</v>
      </c>
      <c r="D224" t="s">
        <v>21</v>
      </c>
      <c r="E224" t="s">
        <v>455</v>
      </c>
    </row>
    <row r="225" spans="1:5">
      <c r="A225" t="s">
        <v>456</v>
      </c>
      <c r="B225">
        <v>13108712106</v>
      </c>
      <c r="C225" t="s">
        <v>2</v>
      </c>
      <c r="D225" t="s">
        <v>21</v>
      </c>
      <c r="E225" t="s">
        <v>457</v>
      </c>
    </row>
    <row r="226" spans="1:5">
      <c r="A226" t="s">
        <v>458</v>
      </c>
      <c r="B226">
        <v>13678788077</v>
      </c>
      <c r="C226" t="s">
        <v>2</v>
      </c>
      <c r="D226" t="s">
        <v>26</v>
      </c>
      <c r="E226" t="s">
        <v>459</v>
      </c>
    </row>
    <row r="227" spans="1:5">
      <c r="A227" t="s">
        <v>460</v>
      </c>
      <c r="B227">
        <v>15887253710</v>
      </c>
      <c r="C227" t="s">
        <v>2</v>
      </c>
      <c r="D227" t="s">
        <v>28</v>
      </c>
      <c r="E227" t="s">
        <v>461</v>
      </c>
    </row>
    <row r="228" spans="1:5">
      <c r="A228" t="s">
        <v>462</v>
      </c>
      <c r="B228">
        <v>18213867219</v>
      </c>
      <c r="C228" t="s">
        <v>2</v>
      </c>
      <c r="D228" t="s">
        <v>12</v>
      </c>
      <c r="E228" t="s">
        <v>463</v>
      </c>
    </row>
    <row r="229" spans="1:5">
      <c r="A229" t="s">
        <v>464</v>
      </c>
      <c r="B229">
        <v>15825262256</v>
      </c>
      <c r="C229" t="s">
        <v>2</v>
      </c>
      <c r="D229" t="s">
        <v>21</v>
      </c>
      <c r="E229" t="s">
        <v>465</v>
      </c>
    </row>
    <row r="230" spans="1:5">
      <c r="A230" t="s">
        <v>466</v>
      </c>
      <c r="B230">
        <v>15198865012</v>
      </c>
      <c r="C230" t="s">
        <v>2</v>
      </c>
      <c r="D230" t="s">
        <v>187</v>
      </c>
      <c r="E230" t="s">
        <v>467</v>
      </c>
    </row>
    <row r="231" spans="1:5">
      <c r="A231" t="s">
        <v>468</v>
      </c>
      <c r="B231">
        <v>15087067879</v>
      </c>
      <c r="C231" t="s">
        <v>2</v>
      </c>
      <c r="D231" t="s">
        <v>21</v>
      </c>
      <c r="E231" t="s">
        <v>469</v>
      </c>
    </row>
    <row r="232" spans="1:5">
      <c r="A232" t="s">
        <v>470</v>
      </c>
      <c r="B232">
        <v>13759180167</v>
      </c>
      <c r="C232" t="s">
        <v>2</v>
      </c>
      <c r="D232" t="s">
        <v>21</v>
      </c>
      <c r="E232" t="s">
        <v>471</v>
      </c>
    </row>
    <row r="233" spans="1:5">
      <c r="A233" t="s">
        <v>472</v>
      </c>
      <c r="B233">
        <v>13888748659</v>
      </c>
      <c r="C233" t="s">
        <v>2</v>
      </c>
      <c r="D233" t="s">
        <v>3</v>
      </c>
      <c r="E233" t="s">
        <v>473</v>
      </c>
    </row>
    <row r="234" spans="1:5">
      <c r="A234" t="s">
        <v>474</v>
      </c>
      <c r="B234">
        <v>13312583199</v>
      </c>
      <c r="C234" t="s">
        <v>2</v>
      </c>
      <c r="D234" t="s">
        <v>21</v>
      </c>
      <c r="E234" t="s">
        <v>475</v>
      </c>
    </row>
    <row r="235" spans="1:5">
      <c r="A235" t="s">
        <v>476</v>
      </c>
      <c r="B235">
        <v>13378852154</v>
      </c>
      <c r="C235" t="s">
        <v>2</v>
      </c>
      <c r="D235" t="s">
        <v>21</v>
      </c>
      <c r="E235" t="s">
        <v>477</v>
      </c>
    </row>
    <row r="236" spans="1:5">
      <c r="A236" t="s">
        <v>478</v>
      </c>
      <c r="B236">
        <v>18288657457</v>
      </c>
      <c r="C236" t="s">
        <v>2</v>
      </c>
      <c r="D236" t="s">
        <v>21</v>
      </c>
      <c r="E236" t="s">
        <v>479</v>
      </c>
    </row>
    <row r="237" spans="1:5">
      <c r="A237" t="s">
        <v>480</v>
      </c>
      <c r="B237">
        <v>13529087230</v>
      </c>
      <c r="C237" t="s">
        <v>2</v>
      </c>
      <c r="D237" t="s">
        <v>21</v>
      </c>
      <c r="E237" t="s">
        <v>481</v>
      </c>
    </row>
    <row r="238" spans="1:5">
      <c r="A238" t="s">
        <v>482</v>
      </c>
      <c r="B238">
        <v>15987177045</v>
      </c>
      <c r="C238" t="s">
        <v>2</v>
      </c>
      <c r="D238" t="s">
        <v>28</v>
      </c>
      <c r="E238" t="s">
        <v>483</v>
      </c>
    </row>
    <row r="239" spans="1:5">
      <c r="A239" t="s">
        <v>484</v>
      </c>
      <c r="B239">
        <v>13888063053</v>
      </c>
      <c r="C239" t="s">
        <v>2</v>
      </c>
      <c r="D239" t="s">
        <v>21</v>
      </c>
      <c r="E239" t="s">
        <v>485</v>
      </c>
    </row>
    <row r="240" spans="1:5">
      <c r="A240" t="s">
        <v>486</v>
      </c>
      <c r="B240">
        <v>13648832132</v>
      </c>
      <c r="C240" t="s">
        <v>2</v>
      </c>
      <c r="D240" t="s">
        <v>21</v>
      </c>
      <c r="E240" t="s">
        <v>487</v>
      </c>
    </row>
    <row r="241" spans="1:5">
      <c r="A241" t="s">
        <v>488</v>
      </c>
      <c r="B241">
        <v>13669797334</v>
      </c>
      <c r="C241" t="s">
        <v>2</v>
      </c>
      <c r="D241" t="s">
        <v>26</v>
      </c>
      <c r="E241" t="s">
        <v>489</v>
      </c>
    </row>
    <row r="242" spans="1:5">
      <c r="A242" t="s">
        <v>490</v>
      </c>
      <c r="B242">
        <v>13888390890</v>
      </c>
      <c r="C242" t="s">
        <v>2</v>
      </c>
      <c r="D242" t="s">
        <v>3</v>
      </c>
      <c r="E242" t="s">
        <v>491</v>
      </c>
    </row>
    <row r="243" spans="1:5">
      <c r="A243" t="s">
        <v>492</v>
      </c>
      <c r="B243">
        <v>15087018596</v>
      </c>
      <c r="C243" t="s">
        <v>2</v>
      </c>
      <c r="D243" t="s">
        <v>3</v>
      </c>
      <c r="E243" t="s">
        <v>493</v>
      </c>
    </row>
    <row r="244" spans="1:5">
      <c r="A244" t="s">
        <v>494</v>
      </c>
      <c r="B244">
        <v>13577036056</v>
      </c>
      <c r="C244" t="s">
        <v>2</v>
      </c>
      <c r="D244" t="s">
        <v>3</v>
      </c>
      <c r="E244" t="s">
        <v>495</v>
      </c>
    </row>
    <row r="245" spans="1:5">
      <c r="A245" t="s">
        <v>496</v>
      </c>
      <c r="B245">
        <v>13888990119</v>
      </c>
      <c r="C245" t="s">
        <v>2</v>
      </c>
      <c r="D245" t="s">
        <v>3</v>
      </c>
      <c r="E245" t="s">
        <v>497</v>
      </c>
    </row>
    <row r="246" spans="1:5">
      <c r="A246" t="s">
        <v>498</v>
      </c>
      <c r="B246">
        <v>18288672698</v>
      </c>
      <c r="C246" t="s">
        <v>2</v>
      </c>
      <c r="D246" t="s">
        <v>3</v>
      </c>
      <c r="E246" t="s">
        <v>499</v>
      </c>
    </row>
    <row r="247" spans="1:5">
      <c r="A247" t="s">
        <v>500</v>
      </c>
      <c r="B247">
        <v>13508807735</v>
      </c>
      <c r="C247" t="s">
        <v>2</v>
      </c>
      <c r="D247" t="s">
        <v>3</v>
      </c>
      <c r="E247" t="s">
        <v>501</v>
      </c>
    </row>
    <row r="248" spans="1:5">
      <c r="A248" t="s">
        <v>502</v>
      </c>
      <c r="B248">
        <v>13658879352</v>
      </c>
      <c r="C248" t="s">
        <v>2</v>
      </c>
      <c r="D248" t="s">
        <v>3</v>
      </c>
      <c r="E248" t="s">
        <v>503</v>
      </c>
    </row>
    <row r="249" spans="1:5">
      <c r="A249" t="s">
        <v>504</v>
      </c>
      <c r="B249">
        <v>13608880955</v>
      </c>
      <c r="C249" t="s">
        <v>2</v>
      </c>
      <c r="D249" t="s">
        <v>28</v>
      </c>
      <c r="E249" t="s">
        <v>505</v>
      </c>
    </row>
    <row r="250" spans="1:5">
      <c r="A250" t="s">
        <v>506</v>
      </c>
      <c r="B250">
        <v>13187873442</v>
      </c>
      <c r="C250" t="s">
        <v>2</v>
      </c>
      <c r="D250" t="s">
        <v>3</v>
      </c>
      <c r="E250" t="s">
        <v>507</v>
      </c>
    </row>
    <row r="251" spans="1:5">
      <c r="A251" t="s">
        <v>508</v>
      </c>
      <c r="B251">
        <v>13518767699</v>
      </c>
      <c r="C251" t="s">
        <v>2</v>
      </c>
      <c r="D251" t="s">
        <v>3</v>
      </c>
      <c r="E251" t="s">
        <v>509</v>
      </c>
    </row>
    <row r="252" spans="1:5">
      <c r="A252" t="s">
        <v>510</v>
      </c>
      <c r="B252">
        <v>13668705054</v>
      </c>
      <c r="C252" t="s">
        <v>2</v>
      </c>
      <c r="D252" t="s">
        <v>26</v>
      </c>
      <c r="E252" t="s">
        <v>511</v>
      </c>
    </row>
    <row r="253" spans="1:5">
      <c r="A253" t="s">
        <v>512</v>
      </c>
      <c r="B253">
        <v>13658897243</v>
      </c>
      <c r="C253" t="s">
        <v>2</v>
      </c>
      <c r="D253" t="s">
        <v>124</v>
      </c>
      <c r="E253" t="s">
        <v>513</v>
      </c>
    </row>
    <row r="254" spans="1:5">
      <c r="A254" t="s">
        <v>514</v>
      </c>
      <c r="B254">
        <v>18208877916</v>
      </c>
      <c r="C254" t="s">
        <v>2</v>
      </c>
      <c r="D254" t="s">
        <v>3</v>
      </c>
      <c r="E254" t="s">
        <v>515</v>
      </c>
    </row>
    <row r="255" spans="1:5">
      <c r="A255" t="s">
        <v>516</v>
      </c>
      <c r="B255">
        <v>13658807955</v>
      </c>
      <c r="C255" t="s">
        <v>2</v>
      </c>
      <c r="D255" t="s">
        <v>9</v>
      </c>
      <c r="E255" t="s">
        <v>517</v>
      </c>
    </row>
    <row r="256" spans="1:5">
      <c r="A256" t="s">
        <v>518</v>
      </c>
      <c r="B256">
        <v>15812144941</v>
      </c>
      <c r="C256" t="s">
        <v>2</v>
      </c>
      <c r="D256" t="s">
        <v>21</v>
      </c>
      <c r="E256" t="s">
        <v>519</v>
      </c>
    </row>
    <row r="257" spans="1:5">
      <c r="A257" t="s">
        <v>520</v>
      </c>
      <c r="B257">
        <v>15198997880</v>
      </c>
      <c r="C257" t="s">
        <v>2</v>
      </c>
      <c r="D257" t="s">
        <v>21</v>
      </c>
      <c r="E257" t="s">
        <v>521</v>
      </c>
    </row>
    <row r="258" spans="1:5">
      <c r="A258" t="s">
        <v>522</v>
      </c>
      <c r="B258">
        <v>15969427806</v>
      </c>
      <c r="C258" t="s">
        <v>2</v>
      </c>
      <c r="D258" t="s">
        <v>9</v>
      </c>
      <c r="E258" t="s">
        <v>523</v>
      </c>
    </row>
    <row r="259" spans="1:5">
      <c r="A259" t="s">
        <v>524</v>
      </c>
      <c r="B259">
        <v>13708455230</v>
      </c>
      <c r="C259" t="s">
        <v>2</v>
      </c>
      <c r="D259" t="s">
        <v>3</v>
      </c>
      <c r="E259" t="s">
        <v>525</v>
      </c>
    </row>
    <row r="260" spans="1:5">
      <c r="A260" t="s">
        <v>526</v>
      </c>
      <c r="B260">
        <v>18214470115</v>
      </c>
      <c r="C260" t="s">
        <v>2</v>
      </c>
      <c r="D260" t="s">
        <v>77</v>
      </c>
      <c r="E260" t="s">
        <v>527</v>
      </c>
    </row>
    <row r="261" spans="1:5">
      <c r="A261" t="s">
        <v>528</v>
      </c>
      <c r="B261">
        <v>13769129213</v>
      </c>
      <c r="C261" t="s">
        <v>2</v>
      </c>
      <c r="D261" t="s">
        <v>9</v>
      </c>
      <c r="E261" t="s">
        <v>529</v>
      </c>
    </row>
    <row r="262" spans="1:5">
      <c r="A262" t="s">
        <v>530</v>
      </c>
      <c r="B262">
        <v>15718717166</v>
      </c>
      <c r="C262" t="s">
        <v>2</v>
      </c>
      <c r="D262" t="s">
        <v>9</v>
      </c>
      <c r="E262" t="s">
        <v>531</v>
      </c>
    </row>
    <row r="263" spans="1:5">
      <c r="A263" t="s">
        <v>532</v>
      </c>
      <c r="B263">
        <v>13888687596</v>
      </c>
      <c r="C263" t="s">
        <v>2</v>
      </c>
      <c r="D263" t="s">
        <v>21</v>
      </c>
      <c r="E263" t="s">
        <v>533</v>
      </c>
    </row>
    <row r="264" spans="1:5">
      <c r="A264" t="s">
        <v>534</v>
      </c>
      <c r="B264">
        <v>13150756467</v>
      </c>
      <c r="C264" t="s">
        <v>2</v>
      </c>
      <c r="D264" t="s">
        <v>3</v>
      </c>
      <c r="E264" t="s">
        <v>535</v>
      </c>
    </row>
    <row r="265" spans="1:5">
      <c r="A265" t="s">
        <v>536</v>
      </c>
      <c r="B265">
        <v>18388317630</v>
      </c>
      <c r="C265" t="s">
        <v>2</v>
      </c>
      <c r="D265" t="s">
        <v>3</v>
      </c>
      <c r="E265" t="s">
        <v>537</v>
      </c>
    </row>
    <row r="266" spans="1:5">
      <c r="A266" t="s">
        <v>538</v>
      </c>
      <c r="B266">
        <v>13577188682</v>
      </c>
      <c r="C266" t="s">
        <v>2</v>
      </c>
      <c r="D266" t="s">
        <v>9</v>
      </c>
      <c r="E266" t="s">
        <v>539</v>
      </c>
    </row>
    <row r="267" spans="1:5">
      <c r="A267" t="s">
        <v>540</v>
      </c>
      <c r="B267">
        <v>13987644520</v>
      </c>
      <c r="C267" t="s">
        <v>2</v>
      </c>
      <c r="D267" t="s">
        <v>9</v>
      </c>
      <c r="E267" t="s">
        <v>541</v>
      </c>
    </row>
    <row r="268" spans="1:5">
      <c r="A268" t="s">
        <v>542</v>
      </c>
      <c r="B268">
        <v>18288910964</v>
      </c>
      <c r="C268" t="s">
        <v>2</v>
      </c>
      <c r="D268" t="s">
        <v>3</v>
      </c>
      <c r="E268" t="s">
        <v>543</v>
      </c>
    </row>
    <row r="269" spans="1:5">
      <c r="A269" t="s">
        <v>544</v>
      </c>
      <c r="B269">
        <v>15398673905</v>
      </c>
      <c r="C269" t="s">
        <v>2</v>
      </c>
      <c r="D269" t="s">
        <v>3</v>
      </c>
      <c r="E269" t="s">
        <v>545</v>
      </c>
    </row>
    <row r="270" spans="1:5">
      <c r="A270" t="s">
        <v>546</v>
      </c>
      <c r="B270">
        <v>15808774997</v>
      </c>
      <c r="C270" t="s">
        <v>2</v>
      </c>
      <c r="D270" t="s">
        <v>3</v>
      </c>
      <c r="E270" t="s">
        <v>547</v>
      </c>
    </row>
    <row r="271" spans="1:5">
      <c r="A271" t="s">
        <v>548</v>
      </c>
      <c r="B271">
        <v>18314150435</v>
      </c>
      <c r="C271" t="s">
        <v>2</v>
      </c>
      <c r="D271" t="s">
        <v>3</v>
      </c>
      <c r="E271" t="s">
        <v>549</v>
      </c>
    </row>
    <row r="272" spans="1:5">
      <c r="A272" t="s">
        <v>550</v>
      </c>
      <c r="B272">
        <v>13987608524</v>
      </c>
      <c r="C272" t="s">
        <v>2</v>
      </c>
      <c r="D272" t="s">
        <v>77</v>
      </c>
      <c r="E272" t="s">
        <v>551</v>
      </c>
    </row>
    <row r="273" spans="1:5">
      <c r="A273" t="s">
        <v>174</v>
      </c>
      <c r="B273">
        <v>18787159664</v>
      </c>
      <c r="C273" t="s">
        <v>2</v>
      </c>
      <c r="D273" t="s">
        <v>26</v>
      </c>
      <c r="E273" t="s">
        <v>552</v>
      </c>
    </row>
    <row r="274" spans="1:5">
      <c r="A274" t="s">
        <v>553</v>
      </c>
      <c r="B274">
        <v>13354971723</v>
      </c>
      <c r="C274" t="s">
        <v>2</v>
      </c>
      <c r="D274" t="s">
        <v>12</v>
      </c>
      <c r="E274" t="s">
        <v>554</v>
      </c>
    </row>
    <row r="275" spans="1:5">
      <c r="A275" t="s">
        <v>555</v>
      </c>
      <c r="B275">
        <v>18082749731</v>
      </c>
      <c r="C275" t="s">
        <v>2</v>
      </c>
      <c r="D275" t="s">
        <v>26</v>
      </c>
      <c r="E275" t="s">
        <v>556</v>
      </c>
    </row>
    <row r="276" spans="1:5">
      <c r="A276" t="s">
        <v>557</v>
      </c>
      <c r="B276">
        <v>18669278559</v>
      </c>
      <c r="C276" t="s">
        <v>2</v>
      </c>
      <c r="D276" t="s">
        <v>77</v>
      </c>
      <c r="E276" t="s">
        <v>558</v>
      </c>
    </row>
    <row r="277" spans="1:5">
      <c r="A277" t="s">
        <v>559</v>
      </c>
      <c r="B277">
        <v>15288216641</v>
      </c>
      <c r="C277" t="s">
        <v>2</v>
      </c>
      <c r="D277" t="s">
        <v>3</v>
      </c>
      <c r="E277" t="s">
        <v>560</v>
      </c>
    </row>
    <row r="278" spans="1:5">
      <c r="A278" t="s">
        <v>561</v>
      </c>
      <c r="B278">
        <v>15912149536</v>
      </c>
      <c r="C278" t="s">
        <v>2</v>
      </c>
      <c r="D278" t="s">
        <v>26</v>
      </c>
      <c r="E278" t="s">
        <v>562</v>
      </c>
    </row>
    <row r="279" spans="1:5">
      <c r="A279" t="s">
        <v>563</v>
      </c>
      <c r="B279">
        <v>15087163416</v>
      </c>
      <c r="C279" t="s">
        <v>2</v>
      </c>
      <c r="D279" t="s">
        <v>26</v>
      </c>
      <c r="E279" t="s">
        <v>564</v>
      </c>
    </row>
    <row r="280" spans="1:5">
      <c r="A280" t="s">
        <v>565</v>
      </c>
      <c r="B280">
        <v>13888205446</v>
      </c>
      <c r="C280" t="s">
        <v>2</v>
      </c>
      <c r="D280" t="s">
        <v>26</v>
      </c>
      <c r="E280" t="s">
        <v>566</v>
      </c>
    </row>
    <row r="281" spans="1:5">
      <c r="A281" t="s">
        <v>567</v>
      </c>
      <c r="B281">
        <v>15812142210</v>
      </c>
      <c r="C281" t="s">
        <v>2</v>
      </c>
      <c r="D281" t="s">
        <v>9</v>
      </c>
      <c r="E281" t="s">
        <v>568</v>
      </c>
    </row>
    <row r="282" spans="1:5">
      <c r="A282" t="s">
        <v>569</v>
      </c>
      <c r="B282">
        <v>15198884696</v>
      </c>
      <c r="C282" t="s">
        <v>2</v>
      </c>
      <c r="D282" t="s">
        <v>26</v>
      </c>
      <c r="E282" t="s">
        <v>570</v>
      </c>
    </row>
    <row r="283" spans="1:5">
      <c r="A283" t="s">
        <v>571</v>
      </c>
      <c r="B283">
        <v>13888700583</v>
      </c>
      <c r="C283" t="s">
        <v>2</v>
      </c>
      <c r="D283" t="s">
        <v>26</v>
      </c>
      <c r="E283" t="s">
        <v>572</v>
      </c>
    </row>
    <row r="284" spans="1:5">
      <c r="A284" t="s">
        <v>573</v>
      </c>
      <c r="B284">
        <v>13888716930</v>
      </c>
      <c r="C284" t="s">
        <v>2</v>
      </c>
      <c r="D284" t="s">
        <v>26</v>
      </c>
      <c r="E284" t="s">
        <v>574</v>
      </c>
    </row>
    <row r="285" spans="1:5">
      <c r="A285" t="s">
        <v>575</v>
      </c>
      <c r="B285">
        <v>15911656681</v>
      </c>
      <c r="C285" t="s">
        <v>2</v>
      </c>
      <c r="D285" t="s">
        <v>28</v>
      </c>
      <c r="E285" t="s">
        <v>576</v>
      </c>
    </row>
    <row r="286" spans="1:5">
      <c r="A286" t="s">
        <v>577</v>
      </c>
      <c r="B286">
        <v>13987118708</v>
      </c>
      <c r="C286" t="s">
        <v>2</v>
      </c>
      <c r="D286" t="s">
        <v>26</v>
      </c>
      <c r="E286" t="s">
        <v>578</v>
      </c>
    </row>
    <row r="287" spans="1:5">
      <c r="A287" t="s">
        <v>579</v>
      </c>
      <c r="B287">
        <v>13577074903</v>
      </c>
      <c r="C287" t="s">
        <v>2</v>
      </c>
      <c r="D287" t="s">
        <v>21</v>
      </c>
      <c r="E287" t="s">
        <v>580</v>
      </c>
    </row>
    <row r="288" spans="1:5">
      <c r="A288" t="s">
        <v>581</v>
      </c>
      <c r="B288">
        <v>13678761616</v>
      </c>
      <c r="C288" t="s">
        <v>2</v>
      </c>
      <c r="D288" t="s">
        <v>124</v>
      </c>
      <c r="E288" t="s">
        <v>582</v>
      </c>
    </row>
    <row r="289" spans="1:5">
      <c r="A289" t="s">
        <v>583</v>
      </c>
      <c r="B289">
        <v>15987282742</v>
      </c>
      <c r="C289" t="s">
        <v>2</v>
      </c>
      <c r="D289" t="s">
        <v>26</v>
      </c>
      <c r="E289" t="s">
        <v>584</v>
      </c>
    </row>
    <row r="290" spans="1:5">
      <c r="A290" t="s">
        <v>585</v>
      </c>
      <c r="B290">
        <v>13577078495</v>
      </c>
      <c r="C290" t="s">
        <v>2</v>
      </c>
      <c r="D290" t="s">
        <v>28</v>
      </c>
      <c r="E290" t="s">
        <v>586</v>
      </c>
    </row>
    <row r="291" spans="1:5">
      <c r="A291" t="s">
        <v>587</v>
      </c>
      <c r="B291">
        <v>13888245577</v>
      </c>
      <c r="C291" t="s">
        <v>2</v>
      </c>
      <c r="D291" t="s">
        <v>3</v>
      </c>
      <c r="E291" t="s">
        <v>588</v>
      </c>
    </row>
    <row r="292" spans="1:5">
      <c r="A292" t="s">
        <v>589</v>
      </c>
      <c r="B292">
        <v>15887190139</v>
      </c>
      <c r="C292" t="s">
        <v>2</v>
      </c>
      <c r="D292" t="s">
        <v>3</v>
      </c>
      <c r="E292" t="s">
        <v>590</v>
      </c>
    </row>
    <row r="293" spans="1:5">
      <c r="A293" t="s">
        <v>591</v>
      </c>
      <c r="B293">
        <v>15887132293</v>
      </c>
      <c r="C293" t="s">
        <v>2</v>
      </c>
      <c r="D293" t="s">
        <v>21</v>
      </c>
      <c r="E293" t="s">
        <v>592</v>
      </c>
    </row>
    <row r="294" spans="1:5">
      <c r="A294" t="s">
        <v>593</v>
      </c>
      <c r="B294">
        <v>15887258582</v>
      </c>
      <c r="C294" t="s">
        <v>2</v>
      </c>
      <c r="D294" t="s">
        <v>21</v>
      </c>
      <c r="E294" t="s">
        <v>594</v>
      </c>
    </row>
    <row r="295" spans="1:5">
      <c r="A295" t="s">
        <v>595</v>
      </c>
      <c r="B295">
        <v>15288284255</v>
      </c>
      <c r="C295" t="s">
        <v>2</v>
      </c>
      <c r="D295" t="s">
        <v>77</v>
      </c>
      <c r="E295" t="s">
        <v>596</v>
      </c>
    </row>
    <row r="296" spans="1:5">
      <c r="A296" t="s">
        <v>597</v>
      </c>
      <c r="B296">
        <v>13888160820</v>
      </c>
      <c r="C296" t="s">
        <v>2</v>
      </c>
      <c r="D296" t="s">
        <v>77</v>
      </c>
      <c r="E296" t="s">
        <v>598</v>
      </c>
    </row>
    <row r="297" spans="1:5">
      <c r="A297" t="s">
        <v>599</v>
      </c>
      <c r="B297">
        <v>15911518687</v>
      </c>
      <c r="C297" t="s">
        <v>2</v>
      </c>
      <c r="D297" t="s">
        <v>77</v>
      </c>
      <c r="E297" t="s">
        <v>600</v>
      </c>
    </row>
    <row r="298" spans="1:5">
      <c r="A298" t="s">
        <v>601</v>
      </c>
      <c r="B298">
        <v>15198822923</v>
      </c>
      <c r="C298" t="s">
        <v>2</v>
      </c>
      <c r="D298" t="s">
        <v>26</v>
      </c>
      <c r="E298" t="s">
        <v>602</v>
      </c>
    </row>
    <row r="299" spans="1:5">
      <c r="A299" t="s">
        <v>603</v>
      </c>
      <c r="B299">
        <v>13888687633</v>
      </c>
      <c r="C299" t="s">
        <v>2</v>
      </c>
      <c r="D299" t="s">
        <v>26</v>
      </c>
      <c r="E299" t="s">
        <v>604</v>
      </c>
    </row>
    <row r="300" spans="1:5">
      <c r="A300" t="s">
        <v>605</v>
      </c>
      <c r="B300">
        <v>13708808647</v>
      </c>
      <c r="C300" t="s">
        <v>2</v>
      </c>
      <c r="D300" t="s">
        <v>9</v>
      </c>
      <c r="E300" t="s">
        <v>606</v>
      </c>
    </row>
    <row r="301" spans="1:5">
      <c r="A301" t="s">
        <v>607</v>
      </c>
      <c r="B301">
        <v>18314148969</v>
      </c>
      <c r="C301" t="s">
        <v>2</v>
      </c>
      <c r="D301" t="s">
        <v>21</v>
      </c>
      <c r="E301" t="s">
        <v>608</v>
      </c>
    </row>
    <row r="302" spans="1:5">
      <c r="A302" t="s">
        <v>609</v>
      </c>
      <c r="B302">
        <v>13776627694</v>
      </c>
      <c r="C302" t="s">
        <v>2</v>
      </c>
      <c r="D302" t="s">
        <v>124</v>
      </c>
      <c r="E302" t="s">
        <v>610</v>
      </c>
    </row>
    <row r="303" spans="1:5">
      <c r="A303" t="s">
        <v>611</v>
      </c>
      <c r="B303">
        <v>15368166933</v>
      </c>
      <c r="C303" t="s">
        <v>2</v>
      </c>
      <c r="D303" t="s">
        <v>3</v>
      </c>
      <c r="E303" t="s">
        <v>612</v>
      </c>
    </row>
    <row r="304" spans="1:5">
      <c r="A304" t="s">
        <v>613</v>
      </c>
      <c r="B304">
        <v>18288629009</v>
      </c>
      <c r="C304" t="s">
        <v>2</v>
      </c>
      <c r="D304" t="s">
        <v>26</v>
      </c>
      <c r="E304" t="s">
        <v>614</v>
      </c>
    </row>
    <row r="305" spans="1:5">
      <c r="A305" t="s">
        <v>615</v>
      </c>
      <c r="B305">
        <v>18787462820</v>
      </c>
      <c r="C305" t="s">
        <v>2</v>
      </c>
      <c r="D305" t="s">
        <v>9</v>
      </c>
      <c r="E305" t="s">
        <v>616</v>
      </c>
    </row>
    <row r="306" spans="1:5">
      <c r="A306" t="s">
        <v>617</v>
      </c>
      <c r="B306">
        <v>13908804377</v>
      </c>
      <c r="C306" t="s">
        <v>2</v>
      </c>
      <c r="D306" t="s">
        <v>3</v>
      </c>
      <c r="E306" t="s">
        <v>618</v>
      </c>
    </row>
    <row r="307" spans="1:5">
      <c r="A307" t="s">
        <v>619</v>
      </c>
      <c r="B307">
        <v>15911689040</v>
      </c>
      <c r="C307" t="s">
        <v>2</v>
      </c>
      <c r="D307" t="s">
        <v>26</v>
      </c>
      <c r="E307" t="s">
        <v>620</v>
      </c>
    </row>
    <row r="308" spans="1:5">
      <c r="A308" t="s">
        <v>621</v>
      </c>
      <c r="B308">
        <v>13577153970</v>
      </c>
      <c r="C308" t="s">
        <v>2</v>
      </c>
      <c r="D308" t="s">
        <v>3</v>
      </c>
      <c r="E308" t="s">
        <v>622</v>
      </c>
    </row>
    <row r="309" spans="1:5">
      <c r="A309" t="s">
        <v>623</v>
      </c>
      <c r="B309">
        <v>18213045237</v>
      </c>
      <c r="C309" t="s">
        <v>2</v>
      </c>
      <c r="D309" t="s">
        <v>26</v>
      </c>
      <c r="E309" t="s">
        <v>624</v>
      </c>
    </row>
    <row r="310" spans="1:5">
      <c r="A310" t="s">
        <v>625</v>
      </c>
      <c r="B310">
        <v>18788120460</v>
      </c>
      <c r="C310" t="s">
        <v>2</v>
      </c>
      <c r="D310" t="s">
        <v>9</v>
      </c>
      <c r="E310" t="s">
        <v>626</v>
      </c>
    </row>
    <row r="311" spans="1:5">
      <c r="A311" t="s">
        <v>627</v>
      </c>
      <c r="B311">
        <v>15911641215</v>
      </c>
      <c r="C311" t="s">
        <v>2</v>
      </c>
      <c r="D311" t="s">
        <v>26</v>
      </c>
      <c r="E311" t="s">
        <v>628</v>
      </c>
    </row>
    <row r="312" spans="1:5">
      <c r="A312" t="s">
        <v>629</v>
      </c>
      <c r="B312">
        <v>13108869887</v>
      </c>
      <c r="C312" t="s">
        <v>2</v>
      </c>
      <c r="D312" t="s">
        <v>26</v>
      </c>
      <c r="E312" t="s">
        <v>630</v>
      </c>
    </row>
    <row r="313" spans="1:5">
      <c r="A313" t="s">
        <v>631</v>
      </c>
      <c r="B313">
        <v>13888460697</v>
      </c>
      <c r="C313" t="s">
        <v>2</v>
      </c>
      <c r="D313" t="s">
        <v>21</v>
      </c>
      <c r="E313" t="s">
        <v>632</v>
      </c>
    </row>
    <row r="314" spans="1:5">
      <c r="A314" t="s">
        <v>633</v>
      </c>
      <c r="B314">
        <v>13759184568</v>
      </c>
      <c r="C314" t="s">
        <v>2</v>
      </c>
      <c r="D314" t="s">
        <v>21</v>
      </c>
      <c r="E314" t="s">
        <v>634</v>
      </c>
    </row>
    <row r="315" spans="1:5">
      <c r="A315" t="s">
        <v>635</v>
      </c>
      <c r="B315">
        <v>13368846964</v>
      </c>
      <c r="C315" t="s">
        <v>2</v>
      </c>
      <c r="D315" t="s">
        <v>26</v>
      </c>
      <c r="E315" t="s">
        <v>636</v>
      </c>
    </row>
    <row r="316" spans="1:5">
      <c r="A316" t="s">
        <v>637</v>
      </c>
      <c r="B316">
        <v>15697051823</v>
      </c>
      <c r="C316" t="s">
        <v>2</v>
      </c>
      <c r="D316" t="s">
        <v>21</v>
      </c>
      <c r="E316" t="s">
        <v>638</v>
      </c>
    </row>
    <row r="317" spans="1:5">
      <c r="A317" t="s">
        <v>639</v>
      </c>
      <c r="B317">
        <v>18687027009</v>
      </c>
      <c r="C317" t="s">
        <v>2</v>
      </c>
      <c r="D317" t="s">
        <v>26</v>
      </c>
      <c r="E317" t="s">
        <v>640</v>
      </c>
    </row>
    <row r="318" spans="1:5">
      <c r="A318" t="s">
        <v>641</v>
      </c>
      <c r="B318">
        <v>15969455223</v>
      </c>
      <c r="C318" t="s">
        <v>2</v>
      </c>
      <c r="D318" t="s">
        <v>26</v>
      </c>
      <c r="E318" t="s">
        <v>642</v>
      </c>
    </row>
    <row r="319" spans="1:5">
      <c r="A319" t="s">
        <v>643</v>
      </c>
      <c r="B319">
        <v>15087099533</v>
      </c>
      <c r="C319" t="s">
        <v>2</v>
      </c>
      <c r="D319" t="s">
        <v>26</v>
      </c>
      <c r="E319" t="s">
        <v>644</v>
      </c>
    </row>
    <row r="320" spans="1:5">
      <c r="A320" t="s">
        <v>645</v>
      </c>
      <c r="B320">
        <v>15812126086</v>
      </c>
      <c r="C320" t="s">
        <v>2</v>
      </c>
      <c r="D320" t="s">
        <v>21</v>
      </c>
      <c r="E320" t="s">
        <v>646</v>
      </c>
    </row>
    <row r="321" spans="1:5">
      <c r="A321" t="s">
        <v>647</v>
      </c>
      <c r="B321">
        <v>18388056892</v>
      </c>
      <c r="C321" t="s">
        <v>2</v>
      </c>
      <c r="D321" t="s">
        <v>26</v>
      </c>
      <c r="E321" t="s">
        <v>648</v>
      </c>
    </row>
    <row r="322" spans="1:5">
      <c r="A322" t="s">
        <v>649</v>
      </c>
      <c r="B322">
        <v>13888304222</v>
      </c>
      <c r="C322" t="s">
        <v>2</v>
      </c>
      <c r="D322" t="s">
        <v>3</v>
      </c>
      <c r="E322" t="s">
        <v>650</v>
      </c>
    </row>
    <row r="323" spans="1:5">
      <c r="A323" t="s">
        <v>651</v>
      </c>
      <c r="B323">
        <v>18687219986</v>
      </c>
      <c r="C323" t="s">
        <v>2</v>
      </c>
      <c r="D323" t="s">
        <v>26</v>
      </c>
      <c r="E323" t="s">
        <v>652</v>
      </c>
    </row>
    <row r="324" spans="1:5">
      <c r="A324" t="s">
        <v>653</v>
      </c>
      <c r="B324">
        <v>18388500819</v>
      </c>
      <c r="C324" t="s">
        <v>2</v>
      </c>
      <c r="D324" t="s">
        <v>124</v>
      </c>
      <c r="E324" t="s">
        <v>654</v>
      </c>
    </row>
    <row r="325" spans="1:5">
      <c r="A325" t="s">
        <v>655</v>
      </c>
      <c r="B325">
        <v>18787083064</v>
      </c>
      <c r="C325" t="s">
        <v>2</v>
      </c>
      <c r="D325" t="s">
        <v>26</v>
      </c>
      <c r="E325" t="s">
        <v>656</v>
      </c>
    </row>
    <row r="326" spans="1:5">
      <c r="A326" t="s">
        <v>657</v>
      </c>
      <c r="B326">
        <v>18388007957</v>
      </c>
      <c r="C326" t="s">
        <v>2</v>
      </c>
      <c r="D326" t="s">
        <v>26</v>
      </c>
      <c r="E326" t="s">
        <v>658</v>
      </c>
    </row>
    <row r="327" spans="1:5">
      <c r="A327" t="s">
        <v>659</v>
      </c>
      <c r="B327">
        <v>13700655826</v>
      </c>
      <c r="C327" t="s">
        <v>2</v>
      </c>
      <c r="D327" t="s">
        <v>26</v>
      </c>
      <c r="E327" t="s">
        <v>660</v>
      </c>
    </row>
    <row r="328" spans="1:5">
      <c r="A328" t="s">
        <v>661</v>
      </c>
      <c r="B328">
        <v>18213833540</v>
      </c>
      <c r="C328" t="s">
        <v>2</v>
      </c>
      <c r="D328" t="s">
        <v>21</v>
      </c>
      <c r="E328" t="s">
        <v>662</v>
      </c>
    </row>
    <row r="329" spans="1:5">
      <c r="A329" t="s">
        <v>663</v>
      </c>
      <c r="B329">
        <v>18587377154</v>
      </c>
      <c r="C329" t="s">
        <v>2</v>
      </c>
      <c r="D329" t="s">
        <v>26</v>
      </c>
      <c r="E329" t="s">
        <v>664</v>
      </c>
    </row>
    <row r="330" spans="1:5">
      <c r="A330" t="s">
        <v>665</v>
      </c>
      <c r="B330">
        <v>13759566081</v>
      </c>
      <c r="C330" t="s">
        <v>2</v>
      </c>
      <c r="D330" t="s">
        <v>26</v>
      </c>
      <c r="E330" t="s">
        <v>666</v>
      </c>
    </row>
    <row r="331" spans="1:5">
      <c r="A331" t="s">
        <v>667</v>
      </c>
      <c r="B331">
        <v>15288138812</v>
      </c>
      <c r="C331" t="s">
        <v>2</v>
      </c>
      <c r="D331" t="s">
        <v>26</v>
      </c>
      <c r="E331" t="s">
        <v>668</v>
      </c>
    </row>
    <row r="332" spans="1:5">
      <c r="A332" t="s">
        <v>669</v>
      </c>
      <c r="B332">
        <v>13108658071</v>
      </c>
      <c r="C332" t="s">
        <v>2</v>
      </c>
      <c r="D332" t="s">
        <v>26</v>
      </c>
      <c r="E332" t="s">
        <v>670</v>
      </c>
    </row>
    <row r="333" spans="1:5">
      <c r="A333" t="s">
        <v>671</v>
      </c>
      <c r="B333">
        <v>13759448061</v>
      </c>
      <c r="C333" t="s">
        <v>2</v>
      </c>
      <c r="D333" t="s">
        <v>26</v>
      </c>
      <c r="E333" t="s">
        <v>672</v>
      </c>
    </row>
    <row r="334" spans="1:5">
      <c r="A334" t="s">
        <v>673</v>
      </c>
      <c r="B334">
        <v>13577046884</v>
      </c>
      <c r="C334" t="s">
        <v>2</v>
      </c>
      <c r="D334" t="s">
        <v>26</v>
      </c>
      <c r="E334" t="s">
        <v>674</v>
      </c>
    </row>
    <row r="335" spans="1:5">
      <c r="A335" t="s">
        <v>675</v>
      </c>
      <c r="B335">
        <v>13518795015</v>
      </c>
      <c r="C335" t="s">
        <v>2</v>
      </c>
      <c r="D335" t="s">
        <v>9</v>
      </c>
      <c r="E335" t="s">
        <v>676</v>
      </c>
    </row>
    <row r="336" spans="1:5">
      <c r="A336" t="s">
        <v>677</v>
      </c>
      <c r="B336">
        <v>13888404165</v>
      </c>
      <c r="C336" t="s">
        <v>2</v>
      </c>
      <c r="D336" t="s">
        <v>26</v>
      </c>
      <c r="E336" t="s">
        <v>678</v>
      </c>
    </row>
    <row r="337" spans="1:5">
      <c r="A337" t="s">
        <v>679</v>
      </c>
      <c r="B337">
        <v>15368113790</v>
      </c>
      <c r="C337" t="s">
        <v>2</v>
      </c>
      <c r="D337" t="s">
        <v>124</v>
      </c>
      <c r="E337" t="s">
        <v>680</v>
      </c>
    </row>
    <row r="338" spans="1:5">
      <c r="A338" t="s">
        <v>681</v>
      </c>
      <c r="B338">
        <v>13518798430</v>
      </c>
      <c r="C338" t="s">
        <v>2</v>
      </c>
      <c r="D338" t="s">
        <v>26</v>
      </c>
      <c r="E338" t="s">
        <v>682</v>
      </c>
    </row>
    <row r="339" spans="1:5">
      <c r="A339" t="s">
        <v>683</v>
      </c>
      <c r="B339">
        <v>15911584201</v>
      </c>
      <c r="C339" t="s">
        <v>2</v>
      </c>
      <c r="D339" t="s">
        <v>21</v>
      </c>
      <c r="E339" t="s">
        <v>684</v>
      </c>
    </row>
    <row r="340" spans="1:5">
      <c r="A340" t="s">
        <v>685</v>
      </c>
      <c r="B340">
        <v>18208797782</v>
      </c>
      <c r="C340" t="s">
        <v>2</v>
      </c>
      <c r="D340" t="s">
        <v>26</v>
      </c>
      <c r="E340" t="s">
        <v>686</v>
      </c>
    </row>
    <row r="341" spans="1:5">
      <c r="A341" t="s">
        <v>687</v>
      </c>
      <c r="B341">
        <v>18388049057</v>
      </c>
      <c r="C341" t="s">
        <v>2</v>
      </c>
      <c r="D341" t="s">
        <v>26</v>
      </c>
      <c r="E341" t="s">
        <v>688</v>
      </c>
    </row>
    <row r="342" spans="1:5">
      <c r="A342" t="s">
        <v>689</v>
      </c>
      <c r="B342">
        <v>18869522793</v>
      </c>
      <c r="C342" t="s">
        <v>2</v>
      </c>
      <c r="D342" t="s">
        <v>26</v>
      </c>
      <c r="E342" t="s">
        <v>690</v>
      </c>
    </row>
    <row r="343" spans="1:5">
      <c r="A343" t="s">
        <v>691</v>
      </c>
      <c r="B343">
        <v>15887102448</v>
      </c>
      <c r="C343" t="s">
        <v>2</v>
      </c>
      <c r="D343" t="s">
        <v>12</v>
      </c>
      <c r="E343" t="s">
        <v>692</v>
      </c>
    </row>
    <row r="344" spans="1:5">
      <c r="A344" t="s">
        <v>693</v>
      </c>
      <c r="B344">
        <v>13638814255</v>
      </c>
      <c r="C344" t="s">
        <v>2</v>
      </c>
      <c r="D344" t="s">
        <v>26</v>
      </c>
      <c r="E344" t="s">
        <v>694</v>
      </c>
    </row>
    <row r="345" spans="1:5">
      <c r="A345" t="s">
        <v>695</v>
      </c>
      <c r="B345">
        <v>18290090801</v>
      </c>
      <c r="C345" t="s">
        <v>2</v>
      </c>
      <c r="D345" t="s">
        <v>28</v>
      </c>
      <c r="E345" t="s">
        <v>696</v>
      </c>
    </row>
    <row r="346" spans="1:5">
      <c r="A346" t="s">
        <v>697</v>
      </c>
      <c r="B346">
        <v>15912113901</v>
      </c>
      <c r="C346" t="s">
        <v>2</v>
      </c>
      <c r="D346" t="s">
        <v>3</v>
      </c>
      <c r="E346" t="s">
        <v>698</v>
      </c>
    </row>
  </sheetData>
  <mergeCells count="1">
    <mergeCell ref="A204:F20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2"/>
  <sheetViews>
    <sheetView topLeftCell="A242" workbookViewId="0">
      <selection activeCell="A280" sqref="$A280:$XFD280"/>
    </sheetView>
  </sheetViews>
  <sheetFormatPr defaultColWidth="9" defaultRowHeight="13.5" outlineLevelCol="5"/>
  <cols>
    <col min="1" max="1" width="12.625"/>
    <col min="2" max="2" width="18.75" customWidth="1"/>
    <col min="5" max="5" width="49.125" customWidth="1"/>
  </cols>
  <sheetData>
    <row r="1" spans="1:6">
      <c r="A1" t="s">
        <v>1</v>
      </c>
      <c r="B1">
        <v>13888660588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699</v>
      </c>
      <c r="B2">
        <v>13529159664</v>
      </c>
      <c r="C2" t="s">
        <v>2</v>
      </c>
      <c r="D2" t="s">
        <v>26</v>
      </c>
      <c r="E2" t="s">
        <v>700</v>
      </c>
      <c r="F2" t="str">
        <f>F1</f>
        <v>20元</v>
      </c>
    </row>
    <row r="3" spans="1:6">
      <c r="A3" t="s">
        <v>8</v>
      </c>
      <c r="B3">
        <v>13759420214</v>
      </c>
      <c r="C3" t="s">
        <v>2</v>
      </c>
      <c r="D3" t="s">
        <v>9</v>
      </c>
      <c r="E3" t="s">
        <v>10</v>
      </c>
      <c r="F3" t="str">
        <f t="shared" ref="F3:F50" si="0">F2</f>
        <v>20元</v>
      </c>
    </row>
    <row r="4" spans="1:6">
      <c r="A4" t="s">
        <v>14</v>
      </c>
      <c r="B4">
        <v>15911737708</v>
      </c>
      <c r="C4" t="s">
        <v>2</v>
      </c>
      <c r="D4" t="s">
        <v>3</v>
      </c>
      <c r="E4" t="s">
        <v>15</v>
      </c>
      <c r="F4" t="str">
        <f t="shared" si="0"/>
        <v>20元</v>
      </c>
    </row>
    <row r="5" spans="1:6">
      <c r="A5" t="s">
        <v>16</v>
      </c>
      <c r="B5">
        <v>18669041196</v>
      </c>
      <c r="C5" t="s">
        <v>2</v>
      </c>
      <c r="D5" t="s">
        <v>3</v>
      </c>
      <c r="E5" t="s">
        <v>17</v>
      </c>
      <c r="F5" t="str">
        <f t="shared" si="0"/>
        <v>20元</v>
      </c>
    </row>
    <row r="6" spans="1:6">
      <c r="A6" t="s">
        <v>18</v>
      </c>
      <c r="B6">
        <v>13708416578</v>
      </c>
      <c r="C6" t="s">
        <v>2</v>
      </c>
      <c r="D6" t="s">
        <v>3</v>
      </c>
      <c r="E6" t="s">
        <v>19</v>
      </c>
      <c r="F6" t="str">
        <f t="shared" si="0"/>
        <v>20元</v>
      </c>
    </row>
    <row r="7" spans="1:6">
      <c r="A7" t="s">
        <v>20</v>
      </c>
      <c r="B7">
        <v>13759187152</v>
      </c>
      <c r="C7" t="s">
        <v>2</v>
      </c>
      <c r="D7" t="s">
        <v>21</v>
      </c>
      <c r="E7" t="s">
        <v>22</v>
      </c>
      <c r="F7" t="str">
        <f t="shared" si="0"/>
        <v>20元</v>
      </c>
    </row>
    <row r="8" spans="1:6">
      <c r="A8" t="s">
        <v>23</v>
      </c>
      <c r="B8">
        <v>13330463563</v>
      </c>
      <c r="C8" t="s">
        <v>2</v>
      </c>
      <c r="D8" t="s">
        <v>3</v>
      </c>
      <c r="E8" t="s">
        <v>24</v>
      </c>
      <c r="F8" t="str">
        <f t="shared" si="0"/>
        <v>20元</v>
      </c>
    </row>
    <row r="9" spans="1:6">
      <c r="A9" t="s">
        <v>130</v>
      </c>
      <c r="B9">
        <v>18987136144</v>
      </c>
      <c r="C9" t="s">
        <v>2</v>
      </c>
      <c r="D9" t="s">
        <v>28</v>
      </c>
      <c r="E9" t="s">
        <v>131</v>
      </c>
      <c r="F9" t="str">
        <f t="shared" si="0"/>
        <v>20元</v>
      </c>
    </row>
    <row r="10" spans="1:6">
      <c r="A10" t="s">
        <v>38</v>
      </c>
      <c r="B10">
        <v>18687022600</v>
      </c>
      <c r="C10" t="s">
        <v>2</v>
      </c>
      <c r="D10" t="s">
        <v>3</v>
      </c>
      <c r="E10" t="s">
        <v>39</v>
      </c>
      <c r="F10" t="str">
        <f t="shared" si="0"/>
        <v>20元</v>
      </c>
    </row>
    <row r="11" spans="1:6">
      <c r="A11" t="s">
        <v>140</v>
      </c>
      <c r="B11">
        <v>13648831702</v>
      </c>
      <c r="C11" t="s">
        <v>2</v>
      </c>
      <c r="D11" t="s">
        <v>3</v>
      </c>
      <c r="E11" t="s">
        <v>141</v>
      </c>
      <c r="F11" t="str">
        <f t="shared" si="0"/>
        <v>20元</v>
      </c>
    </row>
    <row r="12" spans="1:6">
      <c r="A12" t="s">
        <v>44</v>
      </c>
      <c r="B12">
        <v>15198987284</v>
      </c>
      <c r="C12" t="s">
        <v>2</v>
      </c>
      <c r="D12" t="s">
        <v>28</v>
      </c>
      <c r="E12" t="s">
        <v>45</v>
      </c>
      <c r="F12" t="str">
        <f t="shared" si="0"/>
        <v>20元</v>
      </c>
    </row>
    <row r="13" spans="1:6">
      <c r="A13" t="s">
        <v>701</v>
      </c>
      <c r="B13">
        <v>13033350988</v>
      </c>
      <c r="C13" t="s">
        <v>2</v>
      </c>
      <c r="D13" t="s">
        <v>28</v>
      </c>
      <c r="E13" t="s">
        <v>702</v>
      </c>
      <c r="F13" t="str">
        <f t="shared" si="0"/>
        <v>20元</v>
      </c>
    </row>
    <row r="14" spans="1:6">
      <c r="A14" t="s">
        <v>54</v>
      </c>
      <c r="B14">
        <v>13648886289</v>
      </c>
      <c r="C14" t="s">
        <v>2</v>
      </c>
      <c r="D14" t="s">
        <v>9</v>
      </c>
      <c r="E14" t="s">
        <v>55</v>
      </c>
      <c r="F14" t="str">
        <f t="shared" si="0"/>
        <v>20元</v>
      </c>
    </row>
    <row r="15" spans="1:6">
      <c r="A15" t="s">
        <v>170</v>
      </c>
      <c r="B15">
        <v>18725170747</v>
      </c>
      <c r="C15" t="s">
        <v>2</v>
      </c>
      <c r="D15" t="s">
        <v>3</v>
      </c>
      <c r="E15" t="s">
        <v>171</v>
      </c>
      <c r="F15" t="str">
        <f t="shared" si="0"/>
        <v>20元</v>
      </c>
    </row>
    <row r="16" spans="1:6">
      <c r="A16" t="s">
        <v>58</v>
      </c>
      <c r="B16">
        <v>15559832066</v>
      </c>
      <c r="C16" t="s">
        <v>2</v>
      </c>
      <c r="D16" t="s">
        <v>3</v>
      </c>
      <c r="E16" t="s">
        <v>59</v>
      </c>
      <c r="F16" t="str">
        <f t="shared" si="0"/>
        <v>20元</v>
      </c>
    </row>
    <row r="17" spans="1:6">
      <c r="A17" t="s">
        <v>176</v>
      </c>
      <c r="B17">
        <v>18314477855</v>
      </c>
      <c r="C17" t="s">
        <v>2</v>
      </c>
      <c r="D17" t="s">
        <v>3</v>
      </c>
      <c r="E17" t="s">
        <v>177</v>
      </c>
      <c r="F17" t="str">
        <f t="shared" si="0"/>
        <v>20元</v>
      </c>
    </row>
    <row r="18" spans="1:6">
      <c r="A18" t="s">
        <v>305</v>
      </c>
      <c r="B18">
        <v>15887821642</v>
      </c>
      <c r="C18" t="s">
        <v>2</v>
      </c>
      <c r="D18" t="s">
        <v>3</v>
      </c>
      <c r="E18" t="s">
        <v>306</v>
      </c>
      <c r="F18" t="str">
        <f t="shared" si="0"/>
        <v>20元</v>
      </c>
    </row>
    <row r="19" spans="1:6">
      <c r="A19" t="s">
        <v>62</v>
      </c>
      <c r="B19">
        <v>15912579576</v>
      </c>
      <c r="C19" t="s">
        <v>2</v>
      </c>
      <c r="D19" t="s">
        <v>9</v>
      </c>
      <c r="E19" t="s">
        <v>63</v>
      </c>
      <c r="F19" t="str">
        <f t="shared" si="0"/>
        <v>20元</v>
      </c>
    </row>
    <row r="20" spans="1:6">
      <c r="A20" t="s">
        <v>322</v>
      </c>
      <c r="B20">
        <v>18100882156</v>
      </c>
      <c r="C20" t="s">
        <v>2</v>
      </c>
      <c r="D20" t="s">
        <v>77</v>
      </c>
      <c r="E20" t="s">
        <v>323</v>
      </c>
      <c r="F20" t="str">
        <f t="shared" si="0"/>
        <v>20元</v>
      </c>
    </row>
    <row r="21" spans="1:6">
      <c r="A21" t="s">
        <v>703</v>
      </c>
      <c r="B21">
        <v>18788060633</v>
      </c>
      <c r="C21" t="s">
        <v>2</v>
      </c>
      <c r="D21" t="s">
        <v>9</v>
      </c>
      <c r="E21" t="s">
        <v>704</v>
      </c>
      <c r="F21" t="str">
        <f t="shared" si="0"/>
        <v>20元</v>
      </c>
    </row>
    <row r="22" spans="1:6">
      <c r="A22" t="s">
        <v>66</v>
      </c>
      <c r="B22">
        <v>13888770896</v>
      </c>
      <c r="C22" t="s">
        <v>2</v>
      </c>
      <c r="D22" t="s">
        <v>3</v>
      </c>
      <c r="E22" t="s">
        <v>67</v>
      </c>
      <c r="F22" t="str">
        <f t="shared" si="0"/>
        <v>20元</v>
      </c>
    </row>
    <row r="23" spans="1:6">
      <c r="A23" t="s">
        <v>68</v>
      </c>
      <c r="B23">
        <v>18987728312</v>
      </c>
      <c r="C23" t="s">
        <v>2</v>
      </c>
      <c r="D23" t="s">
        <v>3</v>
      </c>
      <c r="E23" t="s">
        <v>69</v>
      </c>
      <c r="F23" t="str">
        <f t="shared" si="0"/>
        <v>20元</v>
      </c>
    </row>
    <row r="24" spans="1:6">
      <c r="A24" t="s">
        <v>70</v>
      </c>
      <c r="B24">
        <v>13629478438</v>
      </c>
      <c r="C24" t="s">
        <v>2</v>
      </c>
      <c r="D24" t="s">
        <v>26</v>
      </c>
      <c r="E24" t="s">
        <v>71</v>
      </c>
      <c r="F24" t="str">
        <f t="shared" si="0"/>
        <v>20元</v>
      </c>
    </row>
    <row r="25" spans="1:6">
      <c r="A25" t="s">
        <v>81</v>
      </c>
      <c r="B25">
        <v>18288728886</v>
      </c>
      <c r="C25" t="s">
        <v>2</v>
      </c>
      <c r="D25" t="s">
        <v>3</v>
      </c>
      <c r="E25" t="s">
        <v>82</v>
      </c>
      <c r="F25" t="str">
        <f t="shared" si="0"/>
        <v>20元</v>
      </c>
    </row>
    <row r="26" spans="1:6">
      <c r="A26" t="s">
        <v>83</v>
      </c>
      <c r="B26">
        <v>13888195699</v>
      </c>
      <c r="C26" t="s">
        <v>2</v>
      </c>
      <c r="D26" t="s">
        <v>9</v>
      </c>
      <c r="E26" t="s">
        <v>84</v>
      </c>
      <c r="F26" t="str">
        <f t="shared" si="0"/>
        <v>20元</v>
      </c>
    </row>
    <row r="27" spans="1:6">
      <c r="A27" t="s">
        <v>89</v>
      </c>
      <c r="B27">
        <v>13668707528</v>
      </c>
      <c r="C27" t="s">
        <v>2</v>
      </c>
      <c r="D27" t="s">
        <v>26</v>
      </c>
      <c r="E27" t="s">
        <v>90</v>
      </c>
      <c r="F27" t="str">
        <f t="shared" si="0"/>
        <v>20元</v>
      </c>
    </row>
    <row r="28" spans="1:6">
      <c r="A28" t="s">
        <v>91</v>
      </c>
      <c r="B28">
        <v>13577144031</v>
      </c>
      <c r="C28" t="s">
        <v>2</v>
      </c>
      <c r="D28" t="s">
        <v>26</v>
      </c>
      <c r="E28" t="s">
        <v>92</v>
      </c>
      <c r="F28" t="str">
        <f t="shared" si="0"/>
        <v>20元</v>
      </c>
    </row>
    <row r="29" spans="1:6">
      <c r="A29" t="s">
        <v>95</v>
      </c>
      <c r="B29">
        <v>18208742152</v>
      </c>
      <c r="C29" t="s">
        <v>2</v>
      </c>
      <c r="D29" t="s">
        <v>21</v>
      </c>
      <c r="E29" t="s">
        <v>96</v>
      </c>
      <c r="F29" t="str">
        <f t="shared" si="0"/>
        <v>20元</v>
      </c>
    </row>
    <row r="30" spans="1:6">
      <c r="A30" t="s">
        <v>105</v>
      </c>
      <c r="B30">
        <v>18621532192</v>
      </c>
      <c r="C30" t="s">
        <v>2</v>
      </c>
      <c r="D30" t="s">
        <v>3</v>
      </c>
      <c r="E30" t="s">
        <v>106</v>
      </c>
      <c r="F30" t="str">
        <f t="shared" si="0"/>
        <v>20元</v>
      </c>
    </row>
    <row r="31" spans="1:6">
      <c r="A31" t="s">
        <v>107</v>
      </c>
      <c r="B31">
        <v>13629674718</v>
      </c>
      <c r="C31" t="s">
        <v>2</v>
      </c>
      <c r="D31" t="s">
        <v>12</v>
      </c>
      <c r="E31" t="s">
        <v>108</v>
      </c>
      <c r="F31" t="str">
        <f t="shared" si="0"/>
        <v>20元</v>
      </c>
    </row>
    <row r="32" spans="1:6">
      <c r="A32" t="s">
        <v>697</v>
      </c>
      <c r="B32">
        <v>15912113901</v>
      </c>
      <c r="C32" t="s">
        <v>2</v>
      </c>
      <c r="D32" t="s">
        <v>3</v>
      </c>
      <c r="E32" t="s">
        <v>698</v>
      </c>
      <c r="F32" t="str">
        <f t="shared" si="0"/>
        <v>20元</v>
      </c>
    </row>
    <row r="33" spans="1:6">
      <c r="A33" t="s">
        <v>211</v>
      </c>
      <c r="B33">
        <v>15969440943</v>
      </c>
      <c r="C33" t="s">
        <v>2</v>
      </c>
      <c r="D33" t="s">
        <v>28</v>
      </c>
      <c r="E33" t="s">
        <v>212</v>
      </c>
      <c r="F33" t="str">
        <f t="shared" si="0"/>
        <v>20元</v>
      </c>
    </row>
    <row r="34" spans="1:6">
      <c r="A34" t="s">
        <v>705</v>
      </c>
      <c r="B34">
        <v>13698744323</v>
      </c>
      <c r="C34" t="s">
        <v>2</v>
      </c>
      <c r="D34" t="s">
        <v>26</v>
      </c>
      <c r="E34" t="s">
        <v>706</v>
      </c>
      <c r="F34" t="str">
        <f t="shared" si="0"/>
        <v>20元</v>
      </c>
    </row>
    <row r="35" spans="1:6">
      <c r="A35" t="s">
        <v>707</v>
      </c>
      <c r="B35">
        <v>13619685120</v>
      </c>
      <c r="C35" t="s">
        <v>2</v>
      </c>
      <c r="D35" t="s">
        <v>3</v>
      </c>
      <c r="E35" t="s">
        <v>708</v>
      </c>
      <c r="F35" t="str">
        <f t="shared" si="0"/>
        <v>20元</v>
      </c>
    </row>
    <row r="36" spans="1:6">
      <c r="A36" t="s">
        <v>709</v>
      </c>
      <c r="B36">
        <v>18788504385</v>
      </c>
      <c r="C36" t="s">
        <v>2</v>
      </c>
      <c r="D36" t="s">
        <v>3</v>
      </c>
      <c r="E36" t="s">
        <v>710</v>
      </c>
      <c r="F36" t="str">
        <f t="shared" si="0"/>
        <v>20元</v>
      </c>
    </row>
    <row r="37" spans="1:6">
      <c r="A37" t="s">
        <v>711</v>
      </c>
      <c r="B37">
        <v>15508806524</v>
      </c>
      <c r="C37" t="s">
        <v>2</v>
      </c>
      <c r="D37" t="s">
        <v>241</v>
      </c>
      <c r="E37" t="s">
        <v>712</v>
      </c>
      <c r="F37" t="str">
        <f t="shared" si="0"/>
        <v>20元</v>
      </c>
    </row>
    <row r="38" spans="1:6">
      <c r="A38" t="s">
        <v>713</v>
      </c>
      <c r="B38">
        <v>13678700090</v>
      </c>
      <c r="C38" t="s">
        <v>2</v>
      </c>
      <c r="D38" t="s">
        <v>3</v>
      </c>
      <c r="E38" t="s">
        <v>714</v>
      </c>
      <c r="F38" t="str">
        <f t="shared" si="0"/>
        <v>20元</v>
      </c>
    </row>
    <row r="39" spans="1:6">
      <c r="A39" t="s">
        <v>715</v>
      </c>
      <c r="B39">
        <v>13987149693</v>
      </c>
      <c r="C39" t="s">
        <v>2</v>
      </c>
      <c r="D39" t="s">
        <v>77</v>
      </c>
      <c r="E39" t="s">
        <v>716</v>
      </c>
      <c r="F39" t="str">
        <f t="shared" si="0"/>
        <v>20元</v>
      </c>
    </row>
    <row r="40" spans="1:6">
      <c r="A40" t="s">
        <v>717</v>
      </c>
      <c r="B40">
        <v>15925154514</v>
      </c>
      <c r="C40" t="s">
        <v>2</v>
      </c>
      <c r="D40" t="s">
        <v>241</v>
      </c>
      <c r="E40" t="s">
        <v>718</v>
      </c>
      <c r="F40" t="str">
        <f t="shared" si="0"/>
        <v>20元</v>
      </c>
    </row>
    <row r="41" spans="1:6">
      <c r="A41" t="s">
        <v>719</v>
      </c>
      <c r="B41">
        <v>18387102527</v>
      </c>
      <c r="C41" t="s">
        <v>2</v>
      </c>
      <c r="D41" t="s">
        <v>241</v>
      </c>
      <c r="E41" t="s">
        <v>720</v>
      </c>
      <c r="F41" t="str">
        <f t="shared" si="0"/>
        <v>20元</v>
      </c>
    </row>
    <row r="42" spans="1:6">
      <c r="A42" t="s">
        <v>721</v>
      </c>
      <c r="B42">
        <v>18988473439</v>
      </c>
      <c r="C42" t="s">
        <v>2</v>
      </c>
      <c r="D42" t="s">
        <v>241</v>
      </c>
      <c r="E42" t="s">
        <v>722</v>
      </c>
      <c r="F42" t="str">
        <f t="shared" si="0"/>
        <v>20元</v>
      </c>
    </row>
    <row r="43" spans="1:6">
      <c r="A43" t="s">
        <v>723</v>
      </c>
      <c r="B43">
        <v>13708849909</v>
      </c>
      <c r="C43" t="s">
        <v>2</v>
      </c>
      <c r="D43" t="s">
        <v>3</v>
      </c>
      <c r="E43" t="s">
        <v>724</v>
      </c>
      <c r="F43" t="str">
        <f t="shared" si="0"/>
        <v>20元</v>
      </c>
    </row>
    <row r="44" spans="1:6">
      <c r="A44" t="s">
        <v>725</v>
      </c>
      <c r="B44">
        <v>15331717421</v>
      </c>
      <c r="C44" t="s">
        <v>2</v>
      </c>
      <c r="D44" t="s">
        <v>26</v>
      </c>
      <c r="E44" t="s">
        <v>726</v>
      </c>
      <c r="F44" t="str">
        <f t="shared" si="0"/>
        <v>20元</v>
      </c>
    </row>
    <row r="45" spans="1:6">
      <c r="A45" t="s">
        <v>727</v>
      </c>
      <c r="B45">
        <v>15911655810</v>
      </c>
      <c r="C45" t="s">
        <v>2</v>
      </c>
      <c r="D45" t="s">
        <v>3</v>
      </c>
      <c r="E45" t="s">
        <v>728</v>
      </c>
      <c r="F45" t="str">
        <f t="shared" si="0"/>
        <v>20元</v>
      </c>
    </row>
    <row r="46" spans="1:6">
      <c r="A46" t="s">
        <v>729</v>
      </c>
      <c r="B46">
        <v>18387133716</v>
      </c>
      <c r="C46" t="s">
        <v>2</v>
      </c>
      <c r="D46" t="s">
        <v>21</v>
      </c>
      <c r="E46" t="s">
        <v>730</v>
      </c>
      <c r="F46" t="str">
        <f t="shared" si="0"/>
        <v>20元</v>
      </c>
    </row>
    <row r="47" spans="1:6">
      <c r="A47" t="s">
        <v>731</v>
      </c>
      <c r="B47">
        <v>15911638402</v>
      </c>
      <c r="C47" t="s">
        <v>2</v>
      </c>
      <c r="D47" t="s">
        <v>3</v>
      </c>
      <c r="E47" t="s">
        <v>732</v>
      </c>
      <c r="F47" t="str">
        <f t="shared" si="0"/>
        <v>20元</v>
      </c>
    </row>
    <row r="48" spans="1:6">
      <c r="A48" t="s">
        <v>733</v>
      </c>
      <c r="B48">
        <v>13987182210</v>
      </c>
      <c r="C48" t="s">
        <v>2</v>
      </c>
      <c r="D48" t="s">
        <v>3</v>
      </c>
      <c r="E48" t="s">
        <v>734</v>
      </c>
      <c r="F48" t="str">
        <f t="shared" si="0"/>
        <v>20元</v>
      </c>
    </row>
    <row r="49" spans="1:6">
      <c r="A49" t="s">
        <v>735</v>
      </c>
      <c r="B49">
        <v>13708417536</v>
      </c>
      <c r="C49" t="s">
        <v>2</v>
      </c>
      <c r="D49" t="s">
        <v>3</v>
      </c>
      <c r="E49" t="s">
        <v>736</v>
      </c>
      <c r="F49" t="str">
        <f t="shared" si="0"/>
        <v>20元</v>
      </c>
    </row>
    <row r="50" spans="1:6">
      <c r="A50" t="s">
        <v>737</v>
      </c>
      <c r="B50">
        <v>13170610631</v>
      </c>
      <c r="C50" t="s">
        <v>2</v>
      </c>
      <c r="D50" t="s">
        <v>21</v>
      </c>
      <c r="E50" t="s">
        <v>738</v>
      </c>
      <c r="F50" t="str">
        <f t="shared" si="0"/>
        <v>20元</v>
      </c>
    </row>
    <row r="52" spans="1:6">
      <c r="A52" t="s">
        <v>123</v>
      </c>
      <c r="B52">
        <v>13987675533</v>
      </c>
      <c r="C52" t="s">
        <v>2</v>
      </c>
      <c r="D52" t="s">
        <v>124</v>
      </c>
      <c r="E52" t="s">
        <v>125</v>
      </c>
      <c r="F52" t="s">
        <v>112</v>
      </c>
    </row>
    <row r="53" spans="1:6">
      <c r="A53" t="s">
        <v>126</v>
      </c>
      <c r="B53">
        <v>15912138087</v>
      </c>
      <c r="C53" t="s">
        <v>2</v>
      </c>
      <c r="D53" t="s">
        <v>3</v>
      </c>
      <c r="E53" t="s">
        <v>127</v>
      </c>
      <c r="F53" t="str">
        <f>F52</f>
        <v>15元</v>
      </c>
    </row>
    <row r="54" spans="1:6">
      <c r="A54" t="s">
        <v>11</v>
      </c>
      <c r="B54">
        <v>13708433930</v>
      </c>
      <c r="C54" t="s">
        <v>2</v>
      </c>
      <c r="D54" t="s">
        <v>28</v>
      </c>
      <c r="E54" t="s">
        <v>29</v>
      </c>
      <c r="F54" t="str">
        <f t="shared" ref="F54:F100" si="1">F53</f>
        <v>15元</v>
      </c>
    </row>
    <row r="55" spans="1:6">
      <c r="A55" t="s">
        <v>438</v>
      </c>
      <c r="B55">
        <v>15974809614</v>
      </c>
      <c r="C55" t="s">
        <v>2</v>
      </c>
      <c r="D55" t="s">
        <v>26</v>
      </c>
      <c r="E55" t="s">
        <v>439</v>
      </c>
      <c r="F55" t="str">
        <f t="shared" si="1"/>
        <v>15元</v>
      </c>
    </row>
    <row r="56" spans="1:6">
      <c r="A56" t="s">
        <v>32</v>
      </c>
      <c r="B56">
        <v>15288405020</v>
      </c>
      <c r="C56" t="s">
        <v>2</v>
      </c>
      <c r="D56" t="s">
        <v>26</v>
      </c>
      <c r="E56" t="s">
        <v>33</v>
      </c>
      <c r="F56" t="str">
        <f t="shared" si="1"/>
        <v>15元</v>
      </c>
    </row>
    <row r="57" spans="1:6">
      <c r="A57" t="s">
        <v>36</v>
      </c>
      <c r="B57">
        <v>15812014434</v>
      </c>
      <c r="C57" t="s">
        <v>2</v>
      </c>
      <c r="D57" t="s">
        <v>28</v>
      </c>
      <c r="E57" t="s">
        <v>37</v>
      </c>
      <c r="F57" t="str">
        <f t="shared" si="1"/>
        <v>15元</v>
      </c>
    </row>
    <row r="58" spans="1:6">
      <c r="A58" t="s">
        <v>134</v>
      </c>
      <c r="B58">
        <v>13658853363</v>
      </c>
      <c r="C58" t="s">
        <v>2</v>
      </c>
      <c r="D58" t="s">
        <v>28</v>
      </c>
      <c r="E58" t="s">
        <v>135</v>
      </c>
      <c r="F58" t="str">
        <f t="shared" si="1"/>
        <v>15元</v>
      </c>
    </row>
    <row r="59" spans="1:6">
      <c r="A59" t="s">
        <v>251</v>
      </c>
      <c r="B59">
        <v>18608710306</v>
      </c>
      <c r="C59" t="s">
        <v>2</v>
      </c>
      <c r="D59" t="s">
        <v>28</v>
      </c>
      <c r="E59" t="s">
        <v>252</v>
      </c>
      <c r="F59" t="str">
        <f t="shared" si="1"/>
        <v>15元</v>
      </c>
    </row>
    <row r="60" spans="1:6">
      <c r="A60" t="s">
        <v>50</v>
      </c>
      <c r="B60">
        <v>13759431387</v>
      </c>
      <c r="C60" t="s">
        <v>2</v>
      </c>
      <c r="D60" t="s">
        <v>28</v>
      </c>
      <c r="E60" t="s">
        <v>51</v>
      </c>
      <c r="F60" t="str">
        <f t="shared" si="1"/>
        <v>15元</v>
      </c>
    </row>
    <row r="61" spans="1:6">
      <c r="A61" t="s">
        <v>164</v>
      </c>
      <c r="B61">
        <v>15808849509</v>
      </c>
      <c r="C61" t="s">
        <v>2</v>
      </c>
      <c r="D61" t="s">
        <v>28</v>
      </c>
      <c r="E61" t="s">
        <v>165</v>
      </c>
      <c r="F61" t="str">
        <f t="shared" si="1"/>
        <v>15元</v>
      </c>
    </row>
    <row r="62" spans="1:6">
      <c r="A62" t="s">
        <v>56</v>
      </c>
      <c r="B62">
        <v>13769102170</v>
      </c>
      <c r="C62" t="s">
        <v>2</v>
      </c>
      <c r="D62" t="s">
        <v>3</v>
      </c>
      <c r="E62" t="s">
        <v>57</v>
      </c>
      <c r="F62" t="str">
        <f t="shared" si="1"/>
        <v>15元</v>
      </c>
    </row>
    <row r="63" spans="1:6">
      <c r="A63" t="s">
        <v>168</v>
      </c>
      <c r="B63">
        <v>13888273156</v>
      </c>
      <c r="C63" t="s">
        <v>2</v>
      </c>
      <c r="D63" t="s">
        <v>26</v>
      </c>
      <c r="E63" t="s">
        <v>169</v>
      </c>
      <c r="F63" t="str">
        <f t="shared" si="1"/>
        <v>15元</v>
      </c>
    </row>
    <row r="64" spans="1:6">
      <c r="A64" t="s">
        <v>510</v>
      </c>
      <c r="B64">
        <v>13668705054</v>
      </c>
      <c r="C64" t="s">
        <v>2</v>
      </c>
      <c r="D64" t="s">
        <v>26</v>
      </c>
      <c r="E64" t="s">
        <v>511</v>
      </c>
      <c r="F64" t="str">
        <f t="shared" si="1"/>
        <v>15元</v>
      </c>
    </row>
    <row r="65" spans="1:6">
      <c r="A65" t="s">
        <v>172</v>
      </c>
      <c r="B65">
        <v>13888129086</v>
      </c>
      <c r="C65" t="s">
        <v>2</v>
      </c>
      <c r="D65" t="s">
        <v>3</v>
      </c>
      <c r="E65" t="s">
        <v>173</v>
      </c>
      <c r="F65" t="str">
        <f t="shared" si="1"/>
        <v>15元</v>
      </c>
    </row>
    <row r="66" spans="1:6">
      <c r="A66" t="s">
        <v>60</v>
      </c>
      <c r="B66">
        <v>15708762961</v>
      </c>
      <c r="C66" t="s">
        <v>2</v>
      </c>
      <c r="D66" t="s">
        <v>28</v>
      </c>
      <c r="E66" t="s">
        <v>61</v>
      </c>
      <c r="F66" t="str">
        <f t="shared" si="1"/>
        <v>15元</v>
      </c>
    </row>
    <row r="67" spans="1:6">
      <c r="A67" t="s">
        <v>575</v>
      </c>
      <c r="B67">
        <v>15911656681</v>
      </c>
      <c r="C67" t="s">
        <v>2</v>
      </c>
      <c r="D67" t="s">
        <v>28</v>
      </c>
      <c r="E67" t="s">
        <v>576</v>
      </c>
      <c r="F67" t="str">
        <f t="shared" si="1"/>
        <v>15元</v>
      </c>
    </row>
    <row r="68" spans="1:6">
      <c r="A68" t="s">
        <v>184</v>
      </c>
      <c r="B68">
        <v>13577020884</v>
      </c>
      <c r="C68" t="s">
        <v>2</v>
      </c>
      <c r="D68" t="s">
        <v>26</v>
      </c>
      <c r="E68" t="s">
        <v>185</v>
      </c>
      <c r="F68" t="str">
        <f t="shared" si="1"/>
        <v>15元</v>
      </c>
    </row>
    <row r="69" spans="1:6">
      <c r="A69" t="s">
        <v>332</v>
      </c>
      <c r="B69">
        <v>15877987397</v>
      </c>
      <c r="C69" t="s">
        <v>2</v>
      </c>
      <c r="D69" t="s">
        <v>9</v>
      </c>
      <c r="E69" t="s">
        <v>333</v>
      </c>
      <c r="F69" t="str">
        <f t="shared" si="1"/>
        <v>15元</v>
      </c>
    </row>
    <row r="70" spans="1:6">
      <c r="A70" t="s">
        <v>76</v>
      </c>
      <c r="B70">
        <v>13577111507</v>
      </c>
      <c r="C70" t="s">
        <v>2</v>
      </c>
      <c r="D70" t="s">
        <v>77</v>
      </c>
      <c r="E70" t="s">
        <v>78</v>
      </c>
      <c r="F70" t="str">
        <f t="shared" si="1"/>
        <v>15元</v>
      </c>
    </row>
    <row r="71" spans="1:6">
      <c r="A71" t="s">
        <v>79</v>
      </c>
      <c r="B71">
        <v>18206794805</v>
      </c>
      <c r="C71" t="s">
        <v>2</v>
      </c>
      <c r="D71" t="s">
        <v>3</v>
      </c>
      <c r="E71" t="s">
        <v>80</v>
      </c>
      <c r="F71" t="str">
        <f t="shared" si="1"/>
        <v>15元</v>
      </c>
    </row>
    <row r="72" spans="1:6">
      <c r="A72" t="s">
        <v>191</v>
      </c>
      <c r="B72">
        <v>18252356627</v>
      </c>
      <c r="C72" t="s">
        <v>2</v>
      </c>
      <c r="D72" t="s">
        <v>21</v>
      </c>
      <c r="E72" t="s">
        <v>192</v>
      </c>
      <c r="F72" t="str">
        <f t="shared" si="1"/>
        <v>15元</v>
      </c>
    </row>
    <row r="73" spans="1:6">
      <c r="A73" t="s">
        <v>85</v>
      </c>
      <c r="B73">
        <v>13888786811</v>
      </c>
      <c r="C73" t="s">
        <v>2</v>
      </c>
      <c r="D73" t="s">
        <v>3</v>
      </c>
      <c r="E73" t="s">
        <v>86</v>
      </c>
      <c r="F73" t="str">
        <f t="shared" si="1"/>
        <v>15元</v>
      </c>
    </row>
    <row r="74" spans="1:6">
      <c r="A74" t="s">
        <v>93</v>
      </c>
      <c r="B74">
        <v>13987697421</v>
      </c>
      <c r="C74" t="s">
        <v>2</v>
      </c>
      <c r="D74" t="s">
        <v>26</v>
      </c>
      <c r="E74" t="s">
        <v>94</v>
      </c>
      <c r="F74" t="str">
        <f t="shared" si="1"/>
        <v>15元</v>
      </c>
    </row>
    <row r="75" spans="1:6">
      <c r="A75" t="s">
        <v>97</v>
      </c>
      <c r="B75">
        <v>13700698977</v>
      </c>
      <c r="C75" t="s">
        <v>2</v>
      </c>
      <c r="D75" t="s">
        <v>3</v>
      </c>
      <c r="E75" t="s">
        <v>98</v>
      </c>
      <c r="F75" t="str">
        <f t="shared" si="1"/>
        <v>15元</v>
      </c>
    </row>
    <row r="76" spans="1:6">
      <c r="A76" t="s">
        <v>99</v>
      </c>
      <c r="B76">
        <v>13888570559</v>
      </c>
      <c r="C76" t="s">
        <v>2</v>
      </c>
      <c r="D76" t="s">
        <v>3</v>
      </c>
      <c r="E76" t="s">
        <v>100</v>
      </c>
      <c r="F76" t="str">
        <f t="shared" si="1"/>
        <v>15元</v>
      </c>
    </row>
    <row r="77" spans="1:6">
      <c r="A77" t="s">
        <v>101</v>
      </c>
      <c r="B77">
        <v>15198966651</v>
      </c>
      <c r="C77" t="s">
        <v>2</v>
      </c>
      <c r="D77" t="s">
        <v>28</v>
      </c>
      <c r="E77" t="s">
        <v>102</v>
      </c>
      <c r="F77" t="str">
        <f t="shared" si="1"/>
        <v>15元</v>
      </c>
    </row>
    <row r="78" spans="1:6">
      <c r="A78" t="s">
        <v>691</v>
      </c>
      <c r="B78">
        <v>15887102448</v>
      </c>
      <c r="C78" t="s">
        <v>2</v>
      </c>
      <c r="D78" t="s">
        <v>12</v>
      </c>
      <c r="E78" t="s">
        <v>692</v>
      </c>
      <c r="F78" t="str">
        <f t="shared" si="1"/>
        <v>15元</v>
      </c>
    </row>
    <row r="79" spans="1:6">
      <c r="A79" t="s">
        <v>739</v>
      </c>
      <c r="B79">
        <v>18314514889</v>
      </c>
      <c r="C79" t="s">
        <v>2</v>
      </c>
      <c r="D79" t="s">
        <v>3</v>
      </c>
      <c r="E79" t="s">
        <v>740</v>
      </c>
      <c r="F79" t="str">
        <f t="shared" si="1"/>
        <v>15元</v>
      </c>
    </row>
    <row r="80" spans="1:6">
      <c r="A80" t="s">
        <v>741</v>
      </c>
      <c r="B80">
        <v>13888266985</v>
      </c>
      <c r="C80" t="s">
        <v>2</v>
      </c>
      <c r="D80" t="s">
        <v>3</v>
      </c>
      <c r="E80" t="s">
        <v>742</v>
      </c>
      <c r="F80" t="str">
        <f t="shared" si="1"/>
        <v>15元</v>
      </c>
    </row>
    <row r="81" spans="1:6">
      <c r="A81" t="s">
        <v>743</v>
      </c>
      <c r="B81">
        <v>18987134556</v>
      </c>
      <c r="C81" t="s">
        <v>2</v>
      </c>
      <c r="D81" t="s">
        <v>9</v>
      </c>
      <c r="E81" t="s">
        <v>744</v>
      </c>
      <c r="F81" t="str">
        <f t="shared" si="1"/>
        <v>15元</v>
      </c>
    </row>
    <row r="82" spans="1:6">
      <c r="A82" t="s">
        <v>745</v>
      </c>
      <c r="B82">
        <v>13888175741</v>
      </c>
      <c r="C82" t="s">
        <v>2</v>
      </c>
      <c r="D82" t="s">
        <v>28</v>
      </c>
      <c r="E82" t="s">
        <v>746</v>
      </c>
      <c r="F82" t="str">
        <f t="shared" si="1"/>
        <v>15元</v>
      </c>
    </row>
    <row r="83" spans="1:6">
      <c r="A83" t="s">
        <v>747</v>
      </c>
      <c r="B83">
        <v>13769140228</v>
      </c>
      <c r="C83" t="s">
        <v>2</v>
      </c>
      <c r="D83" t="s">
        <v>3</v>
      </c>
      <c r="E83" t="s">
        <v>748</v>
      </c>
      <c r="F83" t="str">
        <f t="shared" si="1"/>
        <v>15元</v>
      </c>
    </row>
    <row r="84" spans="1:6">
      <c r="A84" t="s">
        <v>749</v>
      </c>
      <c r="B84">
        <v>15096638105</v>
      </c>
      <c r="C84" t="s">
        <v>2</v>
      </c>
      <c r="D84" t="s">
        <v>28</v>
      </c>
      <c r="E84" t="s">
        <v>750</v>
      </c>
      <c r="F84" t="str">
        <f t="shared" si="1"/>
        <v>15元</v>
      </c>
    </row>
    <row r="85" spans="1:6">
      <c r="A85" t="s">
        <v>751</v>
      </c>
      <c r="B85">
        <v>15969564224</v>
      </c>
      <c r="C85" t="s">
        <v>2</v>
      </c>
      <c r="D85" t="s">
        <v>3</v>
      </c>
      <c r="E85" t="s">
        <v>752</v>
      </c>
      <c r="F85" t="str">
        <f t="shared" si="1"/>
        <v>15元</v>
      </c>
    </row>
    <row r="86" spans="1:6">
      <c r="A86" t="s">
        <v>753</v>
      </c>
      <c r="B86">
        <v>15925591025</v>
      </c>
      <c r="C86" t="s">
        <v>2</v>
      </c>
      <c r="D86" t="s">
        <v>28</v>
      </c>
      <c r="E86" t="s">
        <v>754</v>
      </c>
      <c r="F86" t="str">
        <f t="shared" si="1"/>
        <v>15元</v>
      </c>
    </row>
    <row r="87" spans="1:6">
      <c r="A87" t="s">
        <v>755</v>
      </c>
      <c r="B87">
        <v>13888348071</v>
      </c>
      <c r="C87" t="s">
        <v>2</v>
      </c>
      <c r="D87" t="s">
        <v>77</v>
      </c>
      <c r="E87" t="s">
        <v>756</v>
      </c>
      <c r="F87" t="str">
        <f t="shared" si="1"/>
        <v>15元</v>
      </c>
    </row>
    <row r="88" spans="1:6">
      <c r="A88" t="s">
        <v>757</v>
      </c>
      <c r="B88">
        <v>18288768105</v>
      </c>
      <c r="C88" t="s">
        <v>2</v>
      </c>
      <c r="D88" t="s">
        <v>28</v>
      </c>
      <c r="E88" t="s">
        <v>758</v>
      </c>
      <c r="F88" t="str">
        <f t="shared" si="1"/>
        <v>15元</v>
      </c>
    </row>
    <row r="89" spans="1:6">
      <c r="A89" t="s">
        <v>759</v>
      </c>
      <c r="B89">
        <v>15398678297</v>
      </c>
      <c r="C89" t="s">
        <v>2</v>
      </c>
      <c r="D89" t="s">
        <v>3</v>
      </c>
      <c r="E89" t="s">
        <v>760</v>
      </c>
      <c r="F89" t="str">
        <f t="shared" si="1"/>
        <v>15元</v>
      </c>
    </row>
    <row r="90" spans="1:6">
      <c r="A90" t="s">
        <v>761</v>
      </c>
      <c r="B90">
        <v>13888823286</v>
      </c>
      <c r="C90" t="s">
        <v>2</v>
      </c>
      <c r="D90" t="s">
        <v>26</v>
      </c>
      <c r="E90" t="s">
        <v>762</v>
      </c>
      <c r="F90" t="str">
        <f t="shared" si="1"/>
        <v>15元</v>
      </c>
    </row>
    <row r="91" spans="1:6">
      <c r="A91" t="s">
        <v>763</v>
      </c>
      <c r="B91">
        <v>15974838722</v>
      </c>
      <c r="C91" t="s">
        <v>2</v>
      </c>
      <c r="D91" t="s">
        <v>26</v>
      </c>
      <c r="E91" t="s">
        <v>764</v>
      </c>
      <c r="F91" t="str">
        <f t="shared" si="1"/>
        <v>15元</v>
      </c>
    </row>
    <row r="92" spans="1:6">
      <c r="A92" t="s">
        <v>765</v>
      </c>
      <c r="B92">
        <v>15287402070</v>
      </c>
      <c r="C92" t="s">
        <v>2</v>
      </c>
      <c r="D92" t="s">
        <v>28</v>
      </c>
      <c r="E92" t="s">
        <v>766</v>
      </c>
      <c r="F92" t="str">
        <f t="shared" si="1"/>
        <v>15元</v>
      </c>
    </row>
    <row r="93" spans="1:6">
      <c r="A93" t="s">
        <v>767</v>
      </c>
      <c r="B93">
        <v>13888436941</v>
      </c>
      <c r="C93" t="s">
        <v>2</v>
      </c>
      <c r="D93" t="s">
        <v>26</v>
      </c>
      <c r="E93" t="s">
        <v>768</v>
      </c>
      <c r="F93" t="str">
        <f t="shared" si="1"/>
        <v>15元</v>
      </c>
    </row>
    <row r="94" spans="1:6">
      <c r="A94" t="s">
        <v>769</v>
      </c>
      <c r="B94">
        <v>18508836525</v>
      </c>
      <c r="C94" t="s">
        <v>2</v>
      </c>
      <c r="D94" t="s">
        <v>21</v>
      </c>
      <c r="E94" t="s">
        <v>770</v>
      </c>
      <c r="F94" t="str">
        <f t="shared" si="1"/>
        <v>15元</v>
      </c>
    </row>
    <row r="95" spans="1:6">
      <c r="A95" t="s">
        <v>771</v>
      </c>
      <c r="B95">
        <v>13987692171</v>
      </c>
      <c r="C95" t="s">
        <v>2</v>
      </c>
      <c r="D95" t="s">
        <v>3</v>
      </c>
      <c r="E95" t="s">
        <v>772</v>
      </c>
      <c r="F95" t="str">
        <f t="shared" si="1"/>
        <v>15元</v>
      </c>
    </row>
    <row r="96" spans="1:6">
      <c r="A96" t="s">
        <v>773</v>
      </c>
      <c r="B96">
        <v>13808702028</v>
      </c>
      <c r="C96" t="s">
        <v>2</v>
      </c>
      <c r="D96" t="s">
        <v>241</v>
      </c>
      <c r="E96" t="s">
        <v>774</v>
      </c>
      <c r="F96" t="str">
        <f t="shared" si="1"/>
        <v>15元</v>
      </c>
    </row>
    <row r="97" spans="1:6">
      <c r="A97" t="s">
        <v>775</v>
      </c>
      <c r="B97">
        <v>15925110179</v>
      </c>
      <c r="C97" t="s">
        <v>2</v>
      </c>
      <c r="D97" t="s">
        <v>21</v>
      </c>
      <c r="E97" t="s">
        <v>776</v>
      </c>
      <c r="F97" t="str">
        <f t="shared" si="1"/>
        <v>15元</v>
      </c>
    </row>
    <row r="98" spans="1:6">
      <c r="A98" t="s">
        <v>777</v>
      </c>
      <c r="B98">
        <v>18214566411</v>
      </c>
      <c r="C98" t="s">
        <v>2</v>
      </c>
      <c r="D98" t="s">
        <v>274</v>
      </c>
      <c r="E98" t="s">
        <v>778</v>
      </c>
      <c r="F98" t="str">
        <f t="shared" si="1"/>
        <v>15元</v>
      </c>
    </row>
    <row r="99" spans="1:6">
      <c r="A99" t="s">
        <v>779</v>
      </c>
      <c r="B99">
        <v>13759530237</v>
      </c>
      <c r="C99" t="s">
        <v>2</v>
      </c>
      <c r="D99" t="s">
        <v>9</v>
      </c>
      <c r="E99" t="s">
        <v>780</v>
      </c>
      <c r="F99" t="str">
        <f t="shared" si="1"/>
        <v>15元</v>
      </c>
    </row>
    <row r="100" spans="1:6">
      <c r="A100" t="s">
        <v>781</v>
      </c>
      <c r="B100">
        <v>15911649132</v>
      </c>
      <c r="C100" t="s">
        <v>2</v>
      </c>
      <c r="D100" t="s">
        <v>274</v>
      </c>
      <c r="E100" t="s">
        <v>782</v>
      </c>
      <c r="F100" t="str">
        <f t="shared" si="1"/>
        <v>15元</v>
      </c>
    </row>
    <row r="102" spans="1:6">
      <c r="A102" t="s">
        <v>109</v>
      </c>
      <c r="B102">
        <v>18761610204</v>
      </c>
      <c r="C102" t="s">
        <v>2</v>
      </c>
      <c r="D102" t="s">
        <v>110</v>
      </c>
      <c r="E102" t="s">
        <v>111</v>
      </c>
      <c r="F102" t="s">
        <v>215</v>
      </c>
    </row>
    <row r="103" spans="1:6">
      <c r="A103" t="s">
        <v>6</v>
      </c>
      <c r="B103">
        <v>13888300854</v>
      </c>
      <c r="C103" t="s">
        <v>2</v>
      </c>
      <c r="D103" t="s">
        <v>3</v>
      </c>
      <c r="E103" t="s">
        <v>7</v>
      </c>
      <c r="F103" t="str">
        <f>F102</f>
        <v>10元</v>
      </c>
    </row>
    <row r="104" spans="1:6">
      <c r="A104" t="s">
        <v>213</v>
      </c>
      <c r="B104">
        <v>18388114586</v>
      </c>
      <c r="C104" t="s">
        <v>2</v>
      </c>
      <c r="D104" t="s">
        <v>9</v>
      </c>
      <c r="E104" t="s">
        <v>214</v>
      </c>
      <c r="F104" t="str">
        <f t="shared" ref="F104:F135" si="2">F103</f>
        <v>10元</v>
      </c>
    </row>
    <row r="105" spans="1:6">
      <c r="A105" t="s">
        <v>115</v>
      </c>
      <c r="B105">
        <v>13116951362</v>
      </c>
      <c r="C105" t="s">
        <v>2</v>
      </c>
      <c r="D105" t="s">
        <v>21</v>
      </c>
      <c r="E105" t="s">
        <v>116</v>
      </c>
      <c r="F105" t="str">
        <f t="shared" si="2"/>
        <v>10元</v>
      </c>
    </row>
    <row r="106" spans="1:6">
      <c r="A106" t="s">
        <v>11</v>
      </c>
      <c r="B106">
        <v>18708730799</v>
      </c>
      <c r="C106" t="s">
        <v>2</v>
      </c>
      <c r="D106" t="s">
        <v>12</v>
      </c>
      <c r="E106" t="s">
        <v>13</v>
      </c>
      <c r="F106" t="str">
        <f t="shared" si="2"/>
        <v>10元</v>
      </c>
    </row>
    <row r="107" spans="1:6">
      <c r="A107" t="s">
        <v>783</v>
      </c>
      <c r="B107">
        <v>18388244498</v>
      </c>
      <c r="C107" t="s">
        <v>2</v>
      </c>
      <c r="D107" t="s">
        <v>12</v>
      </c>
      <c r="E107" t="s">
        <v>784</v>
      </c>
      <c r="F107" t="str">
        <f t="shared" si="2"/>
        <v>10元</v>
      </c>
    </row>
    <row r="108" spans="1:6">
      <c r="A108" t="s">
        <v>421</v>
      </c>
      <c r="B108">
        <v>15912519229</v>
      </c>
      <c r="C108" t="s">
        <v>2</v>
      </c>
      <c r="D108" t="s">
        <v>3</v>
      </c>
      <c r="E108" t="s">
        <v>422</v>
      </c>
      <c r="F108" t="str">
        <f t="shared" si="2"/>
        <v>10元</v>
      </c>
    </row>
    <row r="109" spans="1:6">
      <c r="A109" t="s">
        <v>121</v>
      </c>
      <c r="B109">
        <v>13708879700</v>
      </c>
      <c r="C109" t="s">
        <v>2</v>
      </c>
      <c r="D109" t="s">
        <v>3</v>
      </c>
      <c r="E109" t="s">
        <v>122</v>
      </c>
      <c r="F109" t="str">
        <f t="shared" si="2"/>
        <v>10元</v>
      </c>
    </row>
    <row r="110" spans="1:6">
      <c r="A110" t="s">
        <v>25</v>
      </c>
      <c r="B110">
        <v>18468239520</v>
      </c>
      <c r="C110" t="s">
        <v>2</v>
      </c>
      <c r="D110" t="s">
        <v>26</v>
      </c>
      <c r="E110" t="s">
        <v>27</v>
      </c>
      <c r="F110" t="str">
        <f t="shared" si="2"/>
        <v>10元</v>
      </c>
    </row>
    <row r="111" spans="1:6">
      <c r="A111" t="s">
        <v>228</v>
      </c>
      <c r="B111">
        <v>15987182808</v>
      </c>
      <c r="C111" t="s">
        <v>2</v>
      </c>
      <c r="D111" t="s">
        <v>187</v>
      </c>
      <c r="E111" t="s">
        <v>229</v>
      </c>
      <c r="F111" t="str">
        <f t="shared" si="2"/>
        <v>10元</v>
      </c>
    </row>
    <row r="112" spans="1:6">
      <c r="A112" t="s">
        <v>30</v>
      </c>
      <c r="B112">
        <v>13577112018</v>
      </c>
      <c r="C112" t="s">
        <v>2</v>
      </c>
      <c r="D112" t="s">
        <v>21</v>
      </c>
      <c r="E112" t="s">
        <v>31</v>
      </c>
      <c r="F112" t="str">
        <f t="shared" si="2"/>
        <v>10元</v>
      </c>
    </row>
    <row r="113" spans="1:6">
      <c r="A113" t="s">
        <v>34</v>
      </c>
      <c r="B113">
        <v>13099944999</v>
      </c>
      <c r="C113" t="s">
        <v>2</v>
      </c>
      <c r="D113" t="s">
        <v>3</v>
      </c>
      <c r="E113" t="s">
        <v>35</v>
      </c>
      <c r="F113" t="str">
        <f t="shared" si="2"/>
        <v>10元</v>
      </c>
    </row>
    <row r="114" spans="1:6">
      <c r="A114" t="s">
        <v>40</v>
      </c>
      <c r="B114">
        <v>18213945214</v>
      </c>
      <c r="C114" t="s">
        <v>2</v>
      </c>
      <c r="D114" t="s">
        <v>21</v>
      </c>
      <c r="E114" t="s">
        <v>41</v>
      </c>
      <c r="F114" t="str">
        <f t="shared" si="2"/>
        <v>10元</v>
      </c>
    </row>
    <row r="115" spans="1:6">
      <c r="A115" t="s">
        <v>245</v>
      </c>
      <c r="B115">
        <v>13518766884</v>
      </c>
      <c r="C115" t="s">
        <v>2</v>
      </c>
      <c r="D115" t="s">
        <v>28</v>
      </c>
      <c r="E115" t="s">
        <v>246</v>
      </c>
      <c r="F115" t="str">
        <f t="shared" si="2"/>
        <v>10元</v>
      </c>
    </row>
    <row r="116" spans="1:6">
      <c r="A116" t="s">
        <v>136</v>
      </c>
      <c r="B116">
        <v>18988495254</v>
      </c>
      <c r="C116" t="s">
        <v>2</v>
      </c>
      <c r="D116" t="s">
        <v>28</v>
      </c>
      <c r="E116" t="s">
        <v>137</v>
      </c>
      <c r="F116" t="str">
        <f t="shared" si="2"/>
        <v>10元</v>
      </c>
    </row>
    <row r="117" spans="1:6">
      <c r="A117" t="s">
        <v>249</v>
      </c>
      <c r="B117">
        <v>15087195922</v>
      </c>
      <c r="C117" t="s">
        <v>2</v>
      </c>
      <c r="D117" t="s">
        <v>28</v>
      </c>
      <c r="E117" t="s">
        <v>250</v>
      </c>
      <c r="F117" t="str">
        <f t="shared" si="2"/>
        <v>10元</v>
      </c>
    </row>
    <row r="118" spans="1:6">
      <c r="A118" t="s">
        <v>42</v>
      </c>
      <c r="B118">
        <v>15911650275</v>
      </c>
      <c r="C118" t="s">
        <v>2</v>
      </c>
      <c r="D118" t="s">
        <v>28</v>
      </c>
      <c r="E118" t="s">
        <v>43</v>
      </c>
      <c r="F118" t="str">
        <f t="shared" si="2"/>
        <v>10元</v>
      </c>
    </row>
    <row r="119" spans="1:6">
      <c r="A119" t="s">
        <v>144</v>
      </c>
      <c r="B119">
        <v>15887039346</v>
      </c>
      <c r="C119" t="s">
        <v>2</v>
      </c>
      <c r="D119" t="s">
        <v>28</v>
      </c>
      <c r="E119" t="s">
        <v>145</v>
      </c>
      <c r="F119" t="str">
        <f t="shared" si="2"/>
        <v>10元</v>
      </c>
    </row>
    <row r="120" spans="1:6">
      <c r="A120" t="s">
        <v>146</v>
      </c>
      <c r="B120">
        <v>15912558921</v>
      </c>
      <c r="C120" t="s">
        <v>2</v>
      </c>
      <c r="D120" t="s">
        <v>9</v>
      </c>
      <c r="E120" t="s">
        <v>147</v>
      </c>
      <c r="F120" t="str">
        <f t="shared" si="2"/>
        <v>10元</v>
      </c>
    </row>
    <row r="121" spans="1:6">
      <c r="A121" t="s">
        <v>152</v>
      </c>
      <c r="B121">
        <v>18787023282</v>
      </c>
      <c r="C121" t="s">
        <v>2</v>
      </c>
      <c r="D121" t="s">
        <v>28</v>
      </c>
      <c r="E121" t="s">
        <v>153</v>
      </c>
      <c r="F121" t="str">
        <f t="shared" si="2"/>
        <v>10元</v>
      </c>
    </row>
    <row r="122" spans="1:6">
      <c r="A122" t="s">
        <v>156</v>
      </c>
      <c r="B122">
        <v>15288110434</v>
      </c>
      <c r="C122" t="s">
        <v>2</v>
      </c>
      <c r="D122" t="s">
        <v>28</v>
      </c>
      <c r="E122" t="s">
        <v>157</v>
      </c>
      <c r="F122" t="str">
        <f t="shared" si="2"/>
        <v>10元</v>
      </c>
    </row>
    <row r="123" spans="1:6">
      <c r="A123" t="s">
        <v>267</v>
      </c>
      <c r="B123">
        <v>18314462230</v>
      </c>
      <c r="C123" t="s">
        <v>2</v>
      </c>
      <c r="D123" t="s">
        <v>21</v>
      </c>
      <c r="E123" t="s">
        <v>268</v>
      </c>
      <c r="F123" t="str">
        <f t="shared" si="2"/>
        <v>10元</v>
      </c>
    </row>
    <row r="124" spans="1:6">
      <c r="A124" t="s">
        <v>273</v>
      </c>
      <c r="B124">
        <v>13678745767</v>
      </c>
      <c r="C124" t="s">
        <v>2</v>
      </c>
      <c r="D124" t="s">
        <v>274</v>
      </c>
      <c r="E124" t="s">
        <v>275</v>
      </c>
      <c r="F124" t="str">
        <f t="shared" si="2"/>
        <v>10元</v>
      </c>
    </row>
    <row r="125" spans="1:6">
      <c r="A125" t="s">
        <v>276</v>
      </c>
      <c r="B125">
        <v>13668707437</v>
      </c>
      <c r="C125" t="s">
        <v>2</v>
      </c>
      <c r="D125" t="s">
        <v>26</v>
      </c>
      <c r="E125" t="s">
        <v>277</v>
      </c>
      <c r="F125" t="str">
        <f t="shared" si="2"/>
        <v>10元</v>
      </c>
    </row>
    <row r="126" spans="1:6">
      <c r="A126" t="s">
        <v>52</v>
      </c>
      <c r="B126">
        <v>18388457157</v>
      </c>
      <c r="C126" t="s">
        <v>2</v>
      </c>
      <c r="D126" t="s">
        <v>26</v>
      </c>
      <c r="E126" t="s">
        <v>53</v>
      </c>
      <c r="F126" t="str">
        <f t="shared" si="2"/>
        <v>10元</v>
      </c>
    </row>
    <row r="127" spans="1:6">
      <c r="A127" t="s">
        <v>158</v>
      </c>
      <c r="B127">
        <v>18987171882</v>
      </c>
      <c r="C127" t="s">
        <v>2</v>
      </c>
      <c r="D127" t="s">
        <v>3</v>
      </c>
      <c r="E127" t="s">
        <v>159</v>
      </c>
      <c r="F127" t="str">
        <f t="shared" si="2"/>
        <v>10元</v>
      </c>
    </row>
    <row r="128" spans="1:6">
      <c r="A128" t="s">
        <v>160</v>
      </c>
      <c r="B128">
        <v>18787140128</v>
      </c>
      <c r="C128" t="s">
        <v>2</v>
      </c>
      <c r="D128" t="s">
        <v>28</v>
      </c>
      <c r="E128" t="s">
        <v>161</v>
      </c>
      <c r="F128" t="str">
        <f t="shared" si="2"/>
        <v>10元</v>
      </c>
    </row>
    <row r="129" spans="1:6">
      <c r="A129" t="s">
        <v>546</v>
      </c>
      <c r="B129">
        <v>15808774997</v>
      </c>
      <c r="C129" t="s">
        <v>2</v>
      </c>
      <c r="D129" t="s">
        <v>3</v>
      </c>
      <c r="E129" t="s">
        <v>547</v>
      </c>
      <c r="F129" t="str">
        <f t="shared" si="2"/>
        <v>10元</v>
      </c>
    </row>
    <row r="130" spans="1:6">
      <c r="A130" t="s">
        <v>186</v>
      </c>
      <c r="B130">
        <v>15087178663</v>
      </c>
      <c r="C130" t="s">
        <v>2</v>
      </c>
      <c r="D130" t="s">
        <v>187</v>
      </c>
      <c r="E130" t="s">
        <v>188</v>
      </c>
      <c r="F130" t="str">
        <f t="shared" si="2"/>
        <v>10元</v>
      </c>
    </row>
    <row r="131" spans="1:6">
      <c r="A131" t="s">
        <v>72</v>
      </c>
      <c r="B131">
        <v>13888693314</v>
      </c>
      <c r="C131" t="s">
        <v>2</v>
      </c>
      <c r="D131" t="s">
        <v>21</v>
      </c>
      <c r="E131" t="s">
        <v>73</v>
      </c>
      <c r="F131" t="str">
        <f t="shared" si="2"/>
        <v>10元</v>
      </c>
    </row>
    <row r="132" spans="1:6">
      <c r="A132" t="s">
        <v>74</v>
      </c>
      <c r="B132">
        <v>18987053672</v>
      </c>
      <c r="C132" t="s">
        <v>2</v>
      </c>
      <c r="D132" t="s">
        <v>21</v>
      </c>
      <c r="E132" t="s">
        <v>75</v>
      </c>
      <c r="F132" t="str">
        <f t="shared" si="2"/>
        <v>10元</v>
      </c>
    </row>
    <row r="133" spans="1:6">
      <c r="A133" t="s">
        <v>156</v>
      </c>
      <c r="B133">
        <v>15812022471</v>
      </c>
      <c r="C133" t="s">
        <v>2</v>
      </c>
      <c r="D133" t="s">
        <v>26</v>
      </c>
      <c r="E133" t="s">
        <v>350</v>
      </c>
      <c r="F133" t="str">
        <f t="shared" si="2"/>
        <v>10元</v>
      </c>
    </row>
    <row r="134" spans="1:6">
      <c r="A134" t="s">
        <v>193</v>
      </c>
      <c r="B134">
        <v>13312545798</v>
      </c>
      <c r="C134" t="s">
        <v>2</v>
      </c>
      <c r="D134" t="s">
        <v>3</v>
      </c>
      <c r="E134" t="s">
        <v>194</v>
      </c>
      <c r="F134" t="str">
        <f t="shared" si="2"/>
        <v>10元</v>
      </c>
    </row>
    <row r="135" spans="1:6">
      <c r="A135" t="s">
        <v>621</v>
      </c>
      <c r="B135">
        <v>13577153970</v>
      </c>
      <c r="C135" t="s">
        <v>2</v>
      </c>
      <c r="D135" t="s">
        <v>3</v>
      </c>
      <c r="E135" t="s">
        <v>622</v>
      </c>
      <c r="F135" t="str">
        <f t="shared" si="2"/>
        <v>10元</v>
      </c>
    </row>
    <row r="136" spans="1:6">
      <c r="A136" t="s">
        <v>199</v>
      </c>
      <c r="B136">
        <v>13700656691</v>
      </c>
      <c r="C136" t="s">
        <v>2</v>
      </c>
      <c r="D136" t="s">
        <v>26</v>
      </c>
      <c r="E136" t="s">
        <v>200</v>
      </c>
      <c r="F136" t="str">
        <f t="shared" ref="F136:F167" si="3">F135</f>
        <v>10元</v>
      </c>
    </row>
    <row r="137" spans="1:6">
      <c r="A137" t="s">
        <v>389</v>
      </c>
      <c r="B137">
        <v>18987136866</v>
      </c>
      <c r="C137" t="s">
        <v>2</v>
      </c>
      <c r="D137" t="s">
        <v>21</v>
      </c>
      <c r="E137" t="s">
        <v>390</v>
      </c>
      <c r="F137" t="str">
        <f t="shared" si="3"/>
        <v>10元</v>
      </c>
    </row>
    <row r="138" spans="1:6">
      <c r="A138" t="s">
        <v>679</v>
      </c>
      <c r="B138">
        <v>15368113790</v>
      </c>
      <c r="C138" t="s">
        <v>2</v>
      </c>
      <c r="D138" t="s">
        <v>124</v>
      </c>
      <c r="E138" t="s">
        <v>680</v>
      </c>
      <c r="F138" t="str">
        <f t="shared" si="3"/>
        <v>10元</v>
      </c>
    </row>
    <row r="139" spans="1:6">
      <c r="A139" t="s">
        <v>103</v>
      </c>
      <c r="B139">
        <v>13888107858</v>
      </c>
      <c r="C139" t="s">
        <v>2</v>
      </c>
      <c r="D139" t="s">
        <v>21</v>
      </c>
      <c r="E139" t="s">
        <v>104</v>
      </c>
      <c r="F139" t="str">
        <f t="shared" si="3"/>
        <v>10元</v>
      </c>
    </row>
    <row r="140" spans="1:6">
      <c r="A140" t="s">
        <v>205</v>
      </c>
      <c r="B140">
        <v>17387005078</v>
      </c>
      <c r="C140" t="s">
        <v>2</v>
      </c>
      <c r="D140" t="s">
        <v>3</v>
      </c>
      <c r="E140" t="s">
        <v>206</v>
      </c>
      <c r="F140" t="str">
        <f t="shared" si="3"/>
        <v>10元</v>
      </c>
    </row>
    <row r="141" spans="1:6">
      <c r="A141" t="s">
        <v>207</v>
      </c>
      <c r="B141">
        <v>13888155840</v>
      </c>
      <c r="C141" t="s">
        <v>2</v>
      </c>
      <c r="D141" t="s">
        <v>3</v>
      </c>
      <c r="E141" t="s">
        <v>208</v>
      </c>
      <c r="F141" t="str">
        <f t="shared" si="3"/>
        <v>10元</v>
      </c>
    </row>
    <row r="142" spans="1:6">
      <c r="A142" t="s">
        <v>695</v>
      </c>
      <c r="B142">
        <v>18290090801</v>
      </c>
      <c r="C142" t="s">
        <v>2</v>
      </c>
      <c r="D142" t="s">
        <v>28</v>
      </c>
      <c r="E142" t="s">
        <v>696</v>
      </c>
      <c r="F142" t="str">
        <f t="shared" si="3"/>
        <v>10元</v>
      </c>
    </row>
    <row r="143" spans="1:6">
      <c r="A143" t="s">
        <v>209</v>
      </c>
      <c r="B143">
        <v>13888603693</v>
      </c>
      <c r="C143" t="s">
        <v>2</v>
      </c>
      <c r="D143" t="s">
        <v>3</v>
      </c>
      <c r="E143" t="s">
        <v>210</v>
      </c>
      <c r="F143" t="str">
        <f t="shared" si="3"/>
        <v>10元</v>
      </c>
    </row>
    <row r="144" spans="1:6">
      <c r="A144" t="s">
        <v>785</v>
      </c>
      <c r="B144">
        <v>13708868140</v>
      </c>
      <c r="C144" t="s">
        <v>2</v>
      </c>
      <c r="D144" t="s">
        <v>21</v>
      </c>
      <c r="E144" t="s">
        <v>786</v>
      </c>
      <c r="F144" t="str">
        <f t="shared" si="3"/>
        <v>10元</v>
      </c>
    </row>
    <row r="145" spans="1:6">
      <c r="A145" t="s">
        <v>787</v>
      </c>
      <c r="B145">
        <v>13759527054</v>
      </c>
      <c r="C145" t="s">
        <v>2</v>
      </c>
      <c r="D145" t="s">
        <v>9</v>
      </c>
      <c r="E145" t="s">
        <v>788</v>
      </c>
      <c r="F145" t="str">
        <f t="shared" si="3"/>
        <v>10元</v>
      </c>
    </row>
    <row r="146" spans="1:6">
      <c r="A146" t="s">
        <v>789</v>
      </c>
      <c r="B146">
        <v>15808878061</v>
      </c>
      <c r="C146" t="s">
        <v>2</v>
      </c>
      <c r="D146" t="s">
        <v>28</v>
      </c>
      <c r="E146" t="s">
        <v>790</v>
      </c>
      <c r="F146" t="str">
        <f t="shared" si="3"/>
        <v>10元</v>
      </c>
    </row>
    <row r="147" spans="1:6">
      <c r="A147" t="s">
        <v>791</v>
      </c>
      <c r="B147">
        <v>18988460232</v>
      </c>
      <c r="C147" t="s">
        <v>2</v>
      </c>
      <c r="D147" t="s">
        <v>3</v>
      </c>
      <c r="E147" t="s">
        <v>792</v>
      </c>
      <c r="F147" t="str">
        <f t="shared" si="3"/>
        <v>10元</v>
      </c>
    </row>
    <row r="148" spans="1:6">
      <c r="A148" t="s">
        <v>793</v>
      </c>
      <c r="B148">
        <v>15987193147</v>
      </c>
      <c r="C148" t="s">
        <v>2</v>
      </c>
      <c r="D148" t="s">
        <v>3</v>
      </c>
      <c r="E148" t="s">
        <v>794</v>
      </c>
      <c r="F148" t="str">
        <f t="shared" si="3"/>
        <v>10元</v>
      </c>
    </row>
    <row r="149" spans="1:6">
      <c r="A149" t="s">
        <v>795</v>
      </c>
      <c r="B149">
        <v>13888481729</v>
      </c>
      <c r="C149" t="s">
        <v>2</v>
      </c>
      <c r="D149" t="s">
        <v>3</v>
      </c>
      <c r="E149" t="s">
        <v>796</v>
      </c>
      <c r="F149" t="str">
        <f t="shared" si="3"/>
        <v>10元</v>
      </c>
    </row>
    <row r="150" spans="1:6">
      <c r="A150" t="s">
        <v>797</v>
      </c>
      <c r="B150">
        <v>13529023112</v>
      </c>
      <c r="C150" t="s">
        <v>2</v>
      </c>
      <c r="D150" t="s">
        <v>21</v>
      </c>
      <c r="E150" t="s">
        <v>798</v>
      </c>
      <c r="F150" t="str">
        <f t="shared" si="3"/>
        <v>10元</v>
      </c>
    </row>
    <row r="151" spans="1:6">
      <c r="A151" t="s">
        <v>799</v>
      </c>
      <c r="B151">
        <v>18787046753</v>
      </c>
      <c r="C151" t="s">
        <v>2</v>
      </c>
      <c r="D151" t="s">
        <v>9</v>
      </c>
      <c r="E151" t="s">
        <v>800</v>
      </c>
      <c r="F151" t="str">
        <f t="shared" si="3"/>
        <v>10元</v>
      </c>
    </row>
    <row r="152" spans="1:6">
      <c r="A152" t="s">
        <v>801</v>
      </c>
      <c r="B152">
        <v>18314471647</v>
      </c>
      <c r="C152" t="s">
        <v>2</v>
      </c>
      <c r="D152" t="s">
        <v>21</v>
      </c>
      <c r="E152" t="s">
        <v>802</v>
      </c>
      <c r="F152" t="str">
        <f t="shared" si="3"/>
        <v>10元</v>
      </c>
    </row>
    <row r="153" spans="1:6">
      <c r="A153" t="s">
        <v>803</v>
      </c>
      <c r="B153">
        <v>13908878600</v>
      </c>
      <c r="C153" t="s">
        <v>2</v>
      </c>
      <c r="D153" t="s">
        <v>3</v>
      </c>
      <c r="E153" t="s">
        <v>804</v>
      </c>
      <c r="F153" t="str">
        <f t="shared" si="3"/>
        <v>10元</v>
      </c>
    </row>
    <row r="154" spans="1:6">
      <c r="A154" t="s">
        <v>805</v>
      </c>
      <c r="B154">
        <v>18388286207</v>
      </c>
      <c r="C154" t="s">
        <v>2</v>
      </c>
      <c r="D154" t="s">
        <v>26</v>
      </c>
      <c r="E154" t="s">
        <v>806</v>
      </c>
      <c r="F154" t="str">
        <f t="shared" si="3"/>
        <v>10元</v>
      </c>
    </row>
    <row r="155" spans="1:6">
      <c r="A155" t="s">
        <v>807</v>
      </c>
      <c r="B155">
        <v>13888552616</v>
      </c>
      <c r="C155" t="s">
        <v>2</v>
      </c>
      <c r="D155" t="s">
        <v>3</v>
      </c>
      <c r="E155" t="s">
        <v>808</v>
      </c>
      <c r="F155" t="str">
        <f t="shared" si="3"/>
        <v>10元</v>
      </c>
    </row>
    <row r="156" spans="1:6">
      <c r="A156" t="s">
        <v>809</v>
      </c>
      <c r="B156">
        <v>13577111527</v>
      </c>
      <c r="C156" t="s">
        <v>2</v>
      </c>
      <c r="D156" t="s">
        <v>77</v>
      </c>
      <c r="E156" t="s">
        <v>810</v>
      </c>
      <c r="F156" t="str">
        <f t="shared" si="3"/>
        <v>10元</v>
      </c>
    </row>
    <row r="157" spans="1:6">
      <c r="A157" t="s">
        <v>811</v>
      </c>
      <c r="B157">
        <v>13529223382</v>
      </c>
      <c r="C157" t="s">
        <v>2</v>
      </c>
      <c r="D157" t="s">
        <v>3</v>
      </c>
      <c r="E157" t="s">
        <v>812</v>
      </c>
      <c r="F157" t="str">
        <f t="shared" si="3"/>
        <v>10元</v>
      </c>
    </row>
    <row r="158" spans="1:6">
      <c r="A158" t="s">
        <v>813</v>
      </c>
      <c r="B158">
        <v>18877023019</v>
      </c>
      <c r="C158" t="s">
        <v>2</v>
      </c>
      <c r="D158" t="s">
        <v>28</v>
      </c>
      <c r="E158" t="s">
        <v>814</v>
      </c>
      <c r="F158" t="str">
        <f t="shared" si="3"/>
        <v>10元</v>
      </c>
    </row>
    <row r="159" spans="1:6">
      <c r="A159" t="s">
        <v>815</v>
      </c>
      <c r="B159">
        <v>13888317199</v>
      </c>
      <c r="C159" t="s">
        <v>2</v>
      </c>
      <c r="D159" t="s">
        <v>3</v>
      </c>
      <c r="E159" t="s">
        <v>816</v>
      </c>
      <c r="F159" t="str">
        <f t="shared" si="3"/>
        <v>10元</v>
      </c>
    </row>
    <row r="160" spans="1:6">
      <c r="A160" t="s">
        <v>817</v>
      </c>
      <c r="B160">
        <v>13769139043</v>
      </c>
      <c r="C160" t="s">
        <v>2</v>
      </c>
      <c r="D160" t="s">
        <v>26</v>
      </c>
      <c r="E160" t="s">
        <v>818</v>
      </c>
      <c r="F160" t="str">
        <f t="shared" si="3"/>
        <v>10元</v>
      </c>
    </row>
    <row r="161" spans="1:6">
      <c r="A161" t="s">
        <v>819</v>
      </c>
      <c r="B161">
        <v>15887166451</v>
      </c>
      <c r="C161" t="s">
        <v>2</v>
      </c>
      <c r="D161" t="s">
        <v>3</v>
      </c>
      <c r="E161" t="s">
        <v>820</v>
      </c>
      <c r="F161" t="str">
        <f t="shared" si="3"/>
        <v>10元</v>
      </c>
    </row>
    <row r="162" spans="1:6">
      <c r="A162" t="s">
        <v>821</v>
      </c>
      <c r="B162">
        <v>15812033338</v>
      </c>
      <c r="C162" t="s">
        <v>2</v>
      </c>
      <c r="D162" t="s">
        <v>21</v>
      </c>
      <c r="E162" t="s">
        <v>822</v>
      </c>
      <c r="F162" t="str">
        <f t="shared" si="3"/>
        <v>10元</v>
      </c>
    </row>
    <row r="163" spans="1:6">
      <c r="A163" t="s">
        <v>823</v>
      </c>
      <c r="B163">
        <v>15287152800</v>
      </c>
      <c r="C163" t="s">
        <v>2</v>
      </c>
      <c r="D163" t="s">
        <v>21</v>
      </c>
      <c r="E163" t="s">
        <v>824</v>
      </c>
      <c r="F163" t="str">
        <f t="shared" si="3"/>
        <v>10元</v>
      </c>
    </row>
    <row r="164" spans="1:6">
      <c r="A164" t="s">
        <v>825</v>
      </c>
      <c r="B164">
        <v>13708719745</v>
      </c>
      <c r="C164" t="s">
        <v>2</v>
      </c>
      <c r="D164" t="s">
        <v>9</v>
      </c>
      <c r="E164" t="s">
        <v>826</v>
      </c>
      <c r="F164" t="str">
        <f t="shared" si="3"/>
        <v>10元</v>
      </c>
    </row>
    <row r="165" spans="1:6">
      <c r="A165" t="s">
        <v>827</v>
      </c>
      <c r="B165">
        <v>13888526723</v>
      </c>
      <c r="C165" t="s">
        <v>2</v>
      </c>
      <c r="D165" t="s">
        <v>9</v>
      </c>
      <c r="E165" t="s">
        <v>828</v>
      </c>
      <c r="F165" t="str">
        <f t="shared" si="3"/>
        <v>10元</v>
      </c>
    </row>
    <row r="166" spans="1:6">
      <c r="A166" t="s">
        <v>829</v>
      </c>
      <c r="B166">
        <v>18288704033</v>
      </c>
      <c r="C166" t="s">
        <v>2</v>
      </c>
      <c r="D166" t="s">
        <v>28</v>
      </c>
      <c r="E166" t="s">
        <v>830</v>
      </c>
      <c r="F166" t="str">
        <f t="shared" si="3"/>
        <v>10元</v>
      </c>
    </row>
    <row r="167" spans="1:6">
      <c r="A167" t="s">
        <v>831</v>
      </c>
      <c r="B167">
        <v>13769114663</v>
      </c>
      <c r="C167" t="s">
        <v>2</v>
      </c>
      <c r="D167" t="s">
        <v>28</v>
      </c>
      <c r="E167" t="s">
        <v>832</v>
      </c>
      <c r="F167" t="str">
        <f t="shared" si="3"/>
        <v>10元</v>
      </c>
    </row>
    <row r="168" spans="1:6">
      <c r="A168" t="s">
        <v>833</v>
      </c>
      <c r="B168">
        <v>15087488990</v>
      </c>
      <c r="C168" t="s">
        <v>2</v>
      </c>
      <c r="D168" t="s">
        <v>312</v>
      </c>
      <c r="E168" t="s">
        <v>834</v>
      </c>
      <c r="F168" t="str">
        <f t="shared" ref="F168:F199" si="4">F167</f>
        <v>10元</v>
      </c>
    </row>
    <row r="169" spans="1:6">
      <c r="A169" t="s">
        <v>835</v>
      </c>
      <c r="B169">
        <v>18725004697</v>
      </c>
      <c r="C169" t="s">
        <v>2</v>
      </c>
      <c r="D169" t="s">
        <v>28</v>
      </c>
      <c r="E169" t="s">
        <v>836</v>
      </c>
      <c r="F169" t="str">
        <f t="shared" si="4"/>
        <v>10元</v>
      </c>
    </row>
    <row r="170" spans="1:6">
      <c r="A170" t="s">
        <v>837</v>
      </c>
      <c r="B170">
        <v>13888085065</v>
      </c>
      <c r="C170" t="s">
        <v>2</v>
      </c>
      <c r="D170" t="s">
        <v>110</v>
      </c>
      <c r="E170" t="s">
        <v>838</v>
      </c>
      <c r="F170" t="str">
        <f t="shared" si="4"/>
        <v>10元</v>
      </c>
    </row>
    <row r="171" spans="1:6">
      <c r="A171" t="s">
        <v>839</v>
      </c>
      <c r="B171">
        <v>15887841180</v>
      </c>
      <c r="C171" t="s">
        <v>2</v>
      </c>
      <c r="D171" t="s">
        <v>28</v>
      </c>
      <c r="E171" t="s">
        <v>840</v>
      </c>
      <c r="F171" t="str">
        <f t="shared" si="4"/>
        <v>10元</v>
      </c>
    </row>
    <row r="172" spans="1:6">
      <c r="A172" t="s">
        <v>841</v>
      </c>
      <c r="B172">
        <v>15987157508</v>
      </c>
      <c r="C172" t="s">
        <v>2</v>
      </c>
      <c r="D172" t="s">
        <v>28</v>
      </c>
      <c r="E172" t="s">
        <v>842</v>
      </c>
      <c r="F172" t="str">
        <f t="shared" si="4"/>
        <v>10元</v>
      </c>
    </row>
    <row r="173" spans="1:6">
      <c r="A173" t="s">
        <v>843</v>
      </c>
      <c r="B173">
        <v>13668766558</v>
      </c>
      <c r="C173" t="s">
        <v>2</v>
      </c>
      <c r="D173" t="s">
        <v>3</v>
      </c>
      <c r="E173" t="s">
        <v>844</v>
      </c>
      <c r="F173" t="str">
        <f t="shared" si="4"/>
        <v>10元</v>
      </c>
    </row>
    <row r="174" spans="1:6">
      <c r="A174" t="s">
        <v>845</v>
      </c>
      <c r="B174">
        <v>15912100701</v>
      </c>
      <c r="C174" t="s">
        <v>2</v>
      </c>
      <c r="D174" t="s">
        <v>28</v>
      </c>
      <c r="E174" t="s">
        <v>846</v>
      </c>
      <c r="F174" t="str">
        <f t="shared" si="4"/>
        <v>10元</v>
      </c>
    </row>
    <row r="175" spans="1:6">
      <c r="A175" t="s">
        <v>847</v>
      </c>
      <c r="B175">
        <v>13987127011</v>
      </c>
      <c r="C175" t="s">
        <v>2</v>
      </c>
      <c r="D175" t="s">
        <v>9</v>
      </c>
      <c r="E175" t="s">
        <v>848</v>
      </c>
      <c r="F175" t="str">
        <f t="shared" si="4"/>
        <v>10元</v>
      </c>
    </row>
    <row r="176" spans="1:6">
      <c r="A176" t="s">
        <v>849</v>
      </c>
      <c r="B176">
        <v>15912409218</v>
      </c>
      <c r="C176" t="s">
        <v>2</v>
      </c>
      <c r="D176" t="s">
        <v>241</v>
      </c>
      <c r="E176" t="s">
        <v>850</v>
      </c>
      <c r="F176" t="str">
        <f t="shared" si="4"/>
        <v>10元</v>
      </c>
    </row>
    <row r="177" spans="1:6">
      <c r="A177" t="s">
        <v>851</v>
      </c>
      <c r="B177">
        <v>13629468925</v>
      </c>
      <c r="C177" t="s">
        <v>2</v>
      </c>
      <c r="D177" t="s">
        <v>3</v>
      </c>
      <c r="E177" t="s">
        <v>852</v>
      </c>
      <c r="F177" t="str">
        <f t="shared" si="4"/>
        <v>10元</v>
      </c>
    </row>
    <row r="178" spans="1:6">
      <c r="A178" t="s">
        <v>853</v>
      </c>
      <c r="B178">
        <v>13619608150</v>
      </c>
      <c r="C178" t="s">
        <v>2</v>
      </c>
      <c r="D178" t="s">
        <v>241</v>
      </c>
      <c r="E178" t="s">
        <v>854</v>
      </c>
      <c r="F178" t="str">
        <f t="shared" si="4"/>
        <v>10元</v>
      </c>
    </row>
    <row r="179" spans="1:6">
      <c r="A179" t="s">
        <v>855</v>
      </c>
      <c r="B179">
        <v>13888457531</v>
      </c>
      <c r="C179" t="s">
        <v>2</v>
      </c>
      <c r="D179" t="s">
        <v>21</v>
      </c>
      <c r="E179" t="s">
        <v>856</v>
      </c>
      <c r="F179" t="str">
        <f t="shared" si="4"/>
        <v>10元</v>
      </c>
    </row>
    <row r="180" spans="1:6">
      <c r="A180" t="s">
        <v>857</v>
      </c>
      <c r="B180">
        <v>15911615384</v>
      </c>
      <c r="C180" t="s">
        <v>2</v>
      </c>
      <c r="D180" t="s">
        <v>77</v>
      </c>
      <c r="E180" t="s">
        <v>858</v>
      </c>
      <c r="F180" t="str">
        <f t="shared" si="4"/>
        <v>10元</v>
      </c>
    </row>
    <row r="181" spans="1:6">
      <c r="A181" t="s">
        <v>859</v>
      </c>
      <c r="B181">
        <v>18669061735</v>
      </c>
      <c r="C181" t="s">
        <v>2</v>
      </c>
      <c r="D181" t="s">
        <v>312</v>
      </c>
      <c r="E181" t="s">
        <v>860</v>
      </c>
      <c r="F181" t="str">
        <f t="shared" si="4"/>
        <v>10元</v>
      </c>
    </row>
    <row r="182" spans="1:6">
      <c r="A182" t="s">
        <v>861</v>
      </c>
      <c r="B182">
        <v>18687012373</v>
      </c>
      <c r="C182" t="s">
        <v>2</v>
      </c>
      <c r="D182" t="s">
        <v>3</v>
      </c>
      <c r="E182" t="s">
        <v>862</v>
      </c>
      <c r="F182" t="str">
        <f t="shared" si="4"/>
        <v>10元</v>
      </c>
    </row>
    <row r="183" spans="1:6">
      <c r="A183" t="s">
        <v>863</v>
      </c>
      <c r="B183">
        <v>14769662986</v>
      </c>
      <c r="C183" t="s">
        <v>2</v>
      </c>
      <c r="D183" t="s">
        <v>241</v>
      </c>
      <c r="E183" t="s">
        <v>864</v>
      </c>
      <c r="F183" t="str">
        <f t="shared" si="4"/>
        <v>10元</v>
      </c>
    </row>
    <row r="184" spans="1:6">
      <c r="A184" t="s">
        <v>803</v>
      </c>
      <c r="B184">
        <v>15887956764</v>
      </c>
      <c r="C184" t="s">
        <v>2</v>
      </c>
      <c r="D184" t="s">
        <v>28</v>
      </c>
      <c r="E184" t="s">
        <v>865</v>
      </c>
      <c r="F184" t="str">
        <f t="shared" si="4"/>
        <v>10元</v>
      </c>
    </row>
    <row r="185" spans="1:6">
      <c r="A185" t="s">
        <v>866</v>
      </c>
      <c r="B185">
        <v>18213919358</v>
      </c>
      <c r="C185" t="s">
        <v>2</v>
      </c>
      <c r="D185" t="s">
        <v>3</v>
      </c>
      <c r="E185" t="s">
        <v>867</v>
      </c>
      <c r="F185" t="str">
        <f t="shared" si="4"/>
        <v>10元</v>
      </c>
    </row>
    <row r="186" spans="1:6">
      <c r="A186" t="s">
        <v>868</v>
      </c>
      <c r="B186">
        <v>13698771018</v>
      </c>
      <c r="C186" t="s">
        <v>2</v>
      </c>
      <c r="D186" t="s">
        <v>28</v>
      </c>
      <c r="E186" t="s">
        <v>869</v>
      </c>
      <c r="F186" t="str">
        <f t="shared" si="4"/>
        <v>10元</v>
      </c>
    </row>
    <row r="187" spans="1:6">
      <c r="A187" t="s">
        <v>870</v>
      </c>
      <c r="B187">
        <v>13529203366</v>
      </c>
      <c r="C187" t="s">
        <v>2</v>
      </c>
      <c r="D187" t="s">
        <v>26</v>
      </c>
      <c r="E187" t="s">
        <v>871</v>
      </c>
      <c r="F187" t="str">
        <f t="shared" si="4"/>
        <v>10元</v>
      </c>
    </row>
    <row r="188" spans="1:6">
      <c r="A188" t="s">
        <v>872</v>
      </c>
      <c r="B188">
        <v>13888106449</v>
      </c>
      <c r="C188" t="s">
        <v>2</v>
      </c>
      <c r="D188" t="s">
        <v>3</v>
      </c>
      <c r="E188" t="s">
        <v>873</v>
      </c>
      <c r="F188" t="str">
        <f t="shared" si="4"/>
        <v>10元</v>
      </c>
    </row>
    <row r="189" spans="1:6">
      <c r="A189" t="s">
        <v>874</v>
      </c>
      <c r="B189">
        <v>18587337301</v>
      </c>
      <c r="C189" t="s">
        <v>2</v>
      </c>
      <c r="D189" t="s">
        <v>26</v>
      </c>
      <c r="E189" t="s">
        <v>875</v>
      </c>
      <c r="F189" t="str">
        <f t="shared" si="4"/>
        <v>10元</v>
      </c>
    </row>
    <row r="190" spans="1:6">
      <c r="A190" t="s">
        <v>876</v>
      </c>
      <c r="B190">
        <v>18725185174</v>
      </c>
      <c r="C190" t="s">
        <v>2</v>
      </c>
      <c r="D190" t="s">
        <v>9</v>
      </c>
      <c r="E190" t="s">
        <v>877</v>
      </c>
      <c r="F190" t="str">
        <f t="shared" si="4"/>
        <v>10元</v>
      </c>
    </row>
    <row r="191" spans="1:6">
      <c r="A191" t="s">
        <v>878</v>
      </c>
      <c r="B191">
        <v>15925188730</v>
      </c>
      <c r="C191" t="s">
        <v>2</v>
      </c>
      <c r="D191" t="s">
        <v>28</v>
      </c>
      <c r="E191" t="s">
        <v>879</v>
      </c>
      <c r="F191" t="str">
        <f t="shared" si="4"/>
        <v>10元</v>
      </c>
    </row>
    <row r="192" spans="1:6">
      <c r="A192" t="s">
        <v>880</v>
      </c>
      <c r="B192">
        <v>13208715236</v>
      </c>
      <c r="C192" t="s">
        <v>2</v>
      </c>
      <c r="D192" t="s">
        <v>9</v>
      </c>
      <c r="E192" t="s">
        <v>881</v>
      </c>
      <c r="F192" t="str">
        <f t="shared" si="4"/>
        <v>10元</v>
      </c>
    </row>
    <row r="193" spans="1:6">
      <c r="A193" t="s">
        <v>882</v>
      </c>
      <c r="B193">
        <v>13908870240</v>
      </c>
      <c r="C193" t="s">
        <v>2</v>
      </c>
      <c r="D193" t="s">
        <v>21</v>
      </c>
      <c r="E193" t="s">
        <v>883</v>
      </c>
      <c r="F193" t="str">
        <f t="shared" si="4"/>
        <v>10元</v>
      </c>
    </row>
    <row r="194" spans="1:6">
      <c r="A194" t="s">
        <v>884</v>
      </c>
      <c r="B194">
        <v>15912517098</v>
      </c>
      <c r="C194" t="s">
        <v>2</v>
      </c>
      <c r="D194" t="s">
        <v>28</v>
      </c>
      <c r="E194" t="s">
        <v>885</v>
      </c>
      <c r="F194" t="str">
        <f t="shared" si="4"/>
        <v>10元</v>
      </c>
    </row>
    <row r="195" spans="1:6">
      <c r="A195" t="s">
        <v>886</v>
      </c>
      <c r="B195">
        <v>13700608226</v>
      </c>
      <c r="C195" t="s">
        <v>2</v>
      </c>
      <c r="D195" t="s">
        <v>12</v>
      </c>
      <c r="E195" t="s">
        <v>887</v>
      </c>
      <c r="F195" t="str">
        <f t="shared" si="4"/>
        <v>10元</v>
      </c>
    </row>
    <row r="196" spans="1:6">
      <c r="A196" t="s">
        <v>888</v>
      </c>
      <c r="B196">
        <v>18213473229</v>
      </c>
      <c r="C196" t="s">
        <v>2</v>
      </c>
      <c r="D196" t="s">
        <v>21</v>
      </c>
      <c r="E196" t="s">
        <v>889</v>
      </c>
      <c r="F196" t="str">
        <f t="shared" si="4"/>
        <v>10元</v>
      </c>
    </row>
    <row r="197" spans="1:6">
      <c r="A197" t="s">
        <v>890</v>
      </c>
      <c r="B197">
        <v>17606972916</v>
      </c>
      <c r="C197" t="s">
        <v>2</v>
      </c>
      <c r="D197" t="s">
        <v>9</v>
      </c>
      <c r="E197" t="s">
        <v>891</v>
      </c>
      <c r="F197" t="str">
        <f t="shared" si="4"/>
        <v>10元</v>
      </c>
    </row>
    <row r="198" spans="1:6">
      <c r="A198" t="s">
        <v>892</v>
      </c>
      <c r="B198">
        <v>13888242748</v>
      </c>
      <c r="C198" t="s">
        <v>2</v>
      </c>
      <c r="D198" t="s">
        <v>28</v>
      </c>
      <c r="E198" t="s">
        <v>893</v>
      </c>
      <c r="F198" t="str">
        <f t="shared" si="4"/>
        <v>10元</v>
      </c>
    </row>
    <row r="199" spans="1:6">
      <c r="A199" t="s">
        <v>894</v>
      </c>
      <c r="B199">
        <v>13013320134</v>
      </c>
      <c r="C199" t="s">
        <v>2</v>
      </c>
      <c r="D199" t="s">
        <v>3</v>
      </c>
      <c r="E199" t="s">
        <v>895</v>
      </c>
      <c r="F199" t="str">
        <f t="shared" si="4"/>
        <v>10元</v>
      </c>
    </row>
    <row r="200" spans="1:6">
      <c r="A200" t="s">
        <v>896</v>
      </c>
      <c r="B200">
        <v>13888135823</v>
      </c>
      <c r="C200" t="s">
        <v>2</v>
      </c>
      <c r="D200" t="s">
        <v>28</v>
      </c>
      <c r="E200" t="s">
        <v>897</v>
      </c>
      <c r="F200" t="str">
        <f>F199</f>
        <v>10元</v>
      </c>
    </row>
    <row r="201" spans="1:6">
      <c r="A201" t="s">
        <v>898</v>
      </c>
      <c r="B201">
        <v>13759123326</v>
      </c>
      <c r="C201" t="s">
        <v>2</v>
      </c>
      <c r="D201" t="s">
        <v>28</v>
      </c>
      <c r="E201" t="s">
        <v>899</v>
      </c>
      <c r="F201" t="str">
        <f>F200</f>
        <v>10元</v>
      </c>
    </row>
    <row r="202" spans="1:6">
      <c r="A202" t="s">
        <v>316</v>
      </c>
      <c r="B202">
        <v>18313992686</v>
      </c>
      <c r="C202" t="s">
        <v>2</v>
      </c>
      <c r="D202" t="s">
        <v>26</v>
      </c>
      <c r="E202" t="s">
        <v>317</v>
      </c>
      <c r="F202" t="str">
        <f>F201</f>
        <v>10元</v>
      </c>
    </row>
    <row r="204" spans="1:6">
      <c r="A204" s="2" t="s">
        <v>900</v>
      </c>
      <c r="B204" s="3"/>
      <c r="C204" s="3"/>
      <c r="D204" s="3"/>
      <c r="E204" s="3"/>
      <c r="F204" s="3"/>
    </row>
    <row r="205" spans="1:5">
      <c r="A205" t="s">
        <v>901</v>
      </c>
      <c r="B205">
        <v>15288314462</v>
      </c>
      <c r="C205" t="s">
        <v>2</v>
      </c>
      <c r="D205" t="s">
        <v>3</v>
      </c>
      <c r="E205" t="s">
        <v>902</v>
      </c>
    </row>
    <row r="206" spans="1:5">
      <c r="A206" t="s">
        <v>903</v>
      </c>
      <c r="B206">
        <v>15198949387</v>
      </c>
      <c r="C206" t="s">
        <v>2</v>
      </c>
      <c r="D206" t="s">
        <v>26</v>
      </c>
      <c r="E206" t="s">
        <v>904</v>
      </c>
    </row>
    <row r="207" spans="1:5">
      <c r="A207" t="s">
        <v>113</v>
      </c>
      <c r="B207">
        <v>18313364904</v>
      </c>
      <c r="C207" t="s">
        <v>2</v>
      </c>
      <c r="D207" t="s">
        <v>28</v>
      </c>
      <c r="E207" t="s">
        <v>114</v>
      </c>
    </row>
    <row r="208" spans="1:5">
      <c r="A208" t="s">
        <v>905</v>
      </c>
      <c r="B208">
        <v>13608867153</v>
      </c>
      <c r="C208" t="s">
        <v>2</v>
      </c>
      <c r="D208" t="s">
        <v>3</v>
      </c>
      <c r="E208" t="s">
        <v>906</v>
      </c>
    </row>
    <row r="209" spans="1:5">
      <c r="A209" t="s">
        <v>907</v>
      </c>
      <c r="B209">
        <v>15025190950</v>
      </c>
      <c r="C209" t="s">
        <v>2</v>
      </c>
      <c r="D209" t="s">
        <v>3</v>
      </c>
      <c r="E209" t="s">
        <v>908</v>
      </c>
    </row>
    <row r="210" spans="1:5">
      <c r="A210" t="s">
        <v>216</v>
      </c>
      <c r="B210">
        <v>13888621485</v>
      </c>
      <c r="C210" t="s">
        <v>2</v>
      </c>
      <c r="D210" t="s">
        <v>3</v>
      </c>
      <c r="E210" t="s">
        <v>217</v>
      </c>
    </row>
    <row r="211" spans="1:5">
      <c r="A211" t="s">
        <v>909</v>
      </c>
      <c r="B211">
        <v>13529315891</v>
      </c>
      <c r="C211" t="s">
        <v>2</v>
      </c>
      <c r="D211" t="s">
        <v>3</v>
      </c>
      <c r="E211" t="s">
        <v>910</v>
      </c>
    </row>
    <row r="212" spans="1:5">
      <c r="A212" t="s">
        <v>911</v>
      </c>
      <c r="B212">
        <v>13629691855</v>
      </c>
      <c r="C212" t="s">
        <v>2</v>
      </c>
      <c r="D212" t="s">
        <v>3</v>
      </c>
      <c r="E212" t="s">
        <v>912</v>
      </c>
    </row>
    <row r="213" spans="1:5">
      <c r="A213" t="s">
        <v>913</v>
      </c>
      <c r="B213">
        <v>18508894087</v>
      </c>
      <c r="C213" t="s">
        <v>2</v>
      </c>
      <c r="D213" t="s">
        <v>3</v>
      </c>
      <c r="E213" t="s">
        <v>914</v>
      </c>
    </row>
    <row r="214" spans="1:5">
      <c r="A214" t="s">
        <v>915</v>
      </c>
      <c r="B214">
        <v>13577153515</v>
      </c>
      <c r="C214" t="s">
        <v>2</v>
      </c>
      <c r="D214" t="s">
        <v>274</v>
      </c>
      <c r="E214" t="s">
        <v>916</v>
      </c>
    </row>
    <row r="215" spans="1:5">
      <c r="A215" t="s">
        <v>917</v>
      </c>
      <c r="B215">
        <v>13888104524</v>
      </c>
      <c r="C215" t="s">
        <v>2</v>
      </c>
      <c r="D215" t="s">
        <v>3</v>
      </c>
      <c r="E215" t="s">
        <v>918</v>
      </c>
    </row>
    <row r="216" spans="1:5">
      <c r="A216" t="s">
        <v>919</v>
      </c>
      <c r="B216">
        <v>18788572833</v>
      </c>
      <c r="C216" t="s">
        <v>2</v>
      </c>
      <c r="D216" t="s">
        <v>26</v>
      </c>
      <c r="E216" t="s">
        <v>920</v>
      </c>
    </row>
    <row r="217" spans="1:5">
      <c r="A217" t="s">
        <v>921</v>
      </c>
      <c r="B217">
        <v>13769116657</v>
      </c>
      <c r="C217" t="s">
        <v>2</v>
      </c>
      <c r="D217" t="s">
        <v>26</v>
      </c>
      <c r="E217" t="s">
        <v>922</v>
      </c>
    </row>
    <row r="218" spans="1:5">
      <c r="A218" t="s">
        <v>923</v>
      </c>
      <c r="B218">
        <v>18468110684</v>
      </c>
      <c r="C218" t="s">
        <v>2</v>
      </c>
      <c r="D218" t="s">
        <v>28</v>
      </c>
      <c r="E218" t="s">
        <v>924</v>
      </c>
    </row>
    <row r="219" spans="1:5">
      <c r="A219" t="s">
        <v>117</v>
      </c>
      <c r="B219">
        <v>13529114450</v>
      </c>
      <c r="C219" t="s">
        <v>2</v>
      </c>
      <c r="D219" t="s">
        <v>77</v>
      </c>
      <c r="E219" t="s">
        <v>118</v>
      </c>
    </row>
    <row r="220" spans="1:5">
      <c r="A220" t="s">
        <v>119</v>
      </c>
      <c r="B220">
        <v>15969427606</v>
      </c>
      <c r="C220" t="s">
        <v>2</v>
      </c>
      <c r="D220" t="s">
        <v>3</v>
      </c>
      <c r="E220" t="s">
        <v>120</v>
      </c>
    </row>
    <row r="221" spans="1:5">
      <c r="A221" t="s">
        <v>222</v>
      </c>
      <c r="B221">
        <v>18287190821</v>
      </c>
      <c r="C221" t="s">
        <v>2</v>
      </c>
      <c r="D221" t="s">
        <v>3</v>
      </c>
      <c r="E221" t="s">
        <v>223</v>
      </c>
    </row>
    <row r="222" spans="1:5">
      <c r="A222" t="s">
        <v>224</v>
      </c>
      <c r="B222">
        <v>15368046066</v>
      </c>
      <c r="C222" t="s">
        <v>2</v>
      </c>
      <c r="D222" t="s">
        <v>21</v>
      </c>
      <c r="E222" t="s">
        <v>225</v>
      </c>
    </row>
    <row r="223" spans="1:5">
      <c r="A223" t="s">
        <v>128</v>
      </c>
      <c r="B223">
        <v>15925128583</v>
      </c>
      <c r="C223" t="s">
        <v>2</v>
      </c>
      <c r="D223" t="s">
        <v>21</v>
      </c>
      <c r="E223" t="s">
        <v>129</v>
      </c>
    </row>
    <row r="224" spans="1:5">
      <c r="A224" t="s">
        <v>432</v>
      </c>
      <c r="B224">
        <v>18788198995</v>
      </c>
      <c r="C224" t="s">
        <v>2</v>
      </c>
      <c r="D224" t="s">
        <v>3</v>
      </c>
      <c r="E224" t="s">
        <v>433</v>
      </c>
    </row>
    <row r="225" spans="1:5">
      <c r="A225" t="s">
        <v>230</v>
      </c>
      <c r="B225">
        <v>13888620887</v>
      </c>
      <c r="C225" t="s">
        <v>2</v>
      </c>
      <c r="D225" t="s">
        <v>3</v>
      </c>
      <c r="E225" t="s">
        <v>231</v>
      </c>
    </row>
    <row r="226" spans="1:5">
      <c r="A226" t="s">
        <v>925</v>
      </c>
      <c r="B226">
        <v>18908849088</v>
      </c>
      <c r="C226" t="s">
        <v>2</v>
      </c>
      <c r="D226" t="s">
        <v>3</v>
      </c>
      <c r="E226" t="s">
        <v>926</v>
      </c>
    </row>
    <row r="227" spans="1:5">
      <c r="A227" t="s">
        <v>232</v>
      </c>
      <c r="B227">
        <v>15912521860</v>
      </c>
      <c r="C227" t="s">
        <v>2</v>
      </c>
      <c r="D227" t="s">
        <v>3</v>
      </c>
      <c r="E227" t="s">
        <v>233</v>
      </c>
    </row>
    <row r="228" spans="1:5">
      <c r="A228" t="s">
        <v>436</v>
      </c>
      <c r="B228">
        <v>15968192960</v>
      </c>
      <c r="C228" t="s">
        <v>2</v>
      </c>
      <c r="D228" t="s">
        <v>21</v>
      </c>
      <c r="E228" t="s">
        <v>437</v>
      </c>
    </row>
    <row r="229" spans="1:5">
      <c r="A229" t="s">
        <v>132</v>
      </c>
      <c r="B229">
        <v>13529020211</v>
      </c>
      <c r="C229" t="s">
        <v>2</v>
      </c>
      <c r="D229" t="s">
        <v>124</v>
      </c>
      <c r="E229" t="s">
        <v>133</v>
      </c>
    </row>
    <row r="230" spans="1:5">
      <c r="A230" t="s">
        <v>236</v>
      </c>
      <c r="B230">
        <v>18988076736</v>
      </c>
      <c r="C230" t="s">
        <v>2</v>
      </c>
      <c r="D230" t="s">
        <v>26</v>
      </c>
      <c r="E230" t="s">
        <v>237</v>
      </c>
    </row>
    <row r="231" spans="1:5">
      <c r="A231" t="s">
        <v>238</v>
      </c>
      <c r="B231">
        <v>15911566024</v>
      </c>
      <c r="C231" t="s">
        <v>2</v>
      </c>
      <c r="D231" t="s">
        <v>3</v>
      </c>
      <c r="E231" t="s">
        <v>239</v>
      </c>
    </row>
    <row r="232" spans="1:5">
      <c r="A232" t="s">
        <v>440</v>
      </c>
      <c r="B232">
        <v>13678777767</v>
      </c>
      <c r="C232" t="s">
        <v>2</v>
      </c>
      <c r="D232" t="s">
        <v>3</v>
      </c>
      <c r="E232" t="s">
        <v>441</v>
      </c>
    </row>
    <row r="233" spans="1:5">
      <c r="A233" t="s">
        <v>243</v>
      </c>
      <c r="B233">
        <v>18988402152</v>
      </c>
      <c r="C233" t="s">
        <v>2</v>
      </c>
      <c r="D233" t="s">
        <v>3</v>
      </c>
      <c r="E233" t="s">
        <v>244</v>
      </c>
    </row>
    <row r="234" spans="1:5">
      <c r="A234" t="s">
        <v>138</v>
      </c>
      <c r="B234">
        <v>13578497592</v>
      </c>
      <c r="C234" t="s">
        <v>2</v>
      </c>
      <c r="D234" t="s">
        <v>9</v>
      </c>
      <c r="E234" t="s">
        <v>139</v>
      </c>
    </row>
    <row r="235" spans="1:5">
      <c r="A235" t="s">
        <v>142</v>
      </c>
      <c r="B235">
        <v>13888847770</v>
      </c>
      <c r="C235" t="s">
        <v>2</v>
      </c>
      <c r="D235" t="s">
        <v>28</v>
      </c>
      <c r="E235" t="s">
        <v>143</v>
      </c>
    </row>
    <row r="236" spans="1:5">
      <c r="A236" t="s">
        <v>442</v>
      </c>
      <c r="B236">
        <v>13987613414</v>
      </c>
      <c r="C236" t="s">
        <v>2</v>
      </c>
      <c r="D236" t="s">
        <v>28</v>
      </c>
      <c r="E236" t="s">
        <v>443</v>
      </c>
    </row>
    <row r="237" spans="1:5">
      <c r="A237" t="s">
        <v>927</v>
      </c>
      <c r="B237">
        <v>13529220620</v>
      </c>
      <c r="C237" t="s">
        <v>2</v>
      </c>
      <c r="D237" t="s">
        <v>21</v>
      </c>
      <c r="E237" t="s">
        <v>928</v>
      </c>
    </row>
    <row r="238" spans="1:5">
      <c r="A238" t="s">
        <v>444</v>
      </c>
      <c r="B238">
        <v>15912469893</v>
      </c>
      <c r="C238" t="s">
        <v>2</v>
      </c>
      <c r="D238" t="s">
        <v>77</v>
      </c>
      <c r="E238" t="s">
        <v>445</v>
      </c>
    </row>
    <row r="239" spans="1:5">
      <c r="A239" t="s">
        <v>253</v>
      </c>
      <c r="B239">
        <v>18788494248</v>
      </c>
      <c r="C239" t="s">
        <v>2</v>
      </c>
      <c r="D239" t="s">
        <v>28</v>
      </c>
      <c r="E239" t="s">
        <v>254</v>
      </c>
    </row>
    <row r="240" spans="1:5">
      <c r="A240" t="s">
        <v>929</v>
      </c>
      <c r="B240">
        <v>15911696668</v>
      </c>
      <c r="C240" t="s">
        <v>2</v>
      </c>
      <c r="D240" t="s">
        <v>3</v>
      </c>
      <c r="E240" t="s">
        <v>930</v>
      </c>
    </row>
    <row r="241" spans="1:5">
      <c r="A241" t="s">
        <v>255</v>
      </c>
      <c r="B241">
        <v>15398487949</v>
      </c>
      <c r="C241" t="s">
        <v>2</v>
      </c>
      <c r="D241" t="s">
        <v>3</v>
      </c>
      <c r="E241" t="s">
        <v>256</v>
      </c>
    </row>
    <row r="242" spans="1:5">
      <c r="A242" t="s">
        <v>257</v>
      </c>
      <c r="B242">
        <v>13698728485</v>
      </c>
      <c r="C242" t="s">
        <v>2</v>
      </c>
      <c r="D242" t="s">
        <v>21</v>
      </c>
      <c r="E242" t="s">
        <v>258</v>
      </c>
    </row>
    <row r="243" spans="1:5">
      <c r="A243" t="s">
        <v>261</v>
      </c>
      <c r="B243">
        <v>13518730550</v>
      </c>
      <c r="C243" t="s">
        <v>2</v>
      </c>
      <c r="D243" t="s">
        <v>21</v>
      </c>
      <c r="E243" t="s">
        <v>262</v>
      </c>
    </row>
    <row r="244" spans="1:5">
      <c r="A244" t="s">
        <v>446</v>
      </c>
      <c r="B244">
        <v>15208717590</v>
      </c>
      <c r="C244" t="s">
        <v>2</v>
      </c>
      <c r="D244" t="s">
        <v>28</v>
      </c>
      <c r="E244" t="s">
        <v>447</v>
      </c>
    </row>
    <row r="245" spans="1:5">
      <c r="A245" t="s">
        <v>46</v>
      </c>
      <c r="B245">
        <v>13116950758</v>
      </c>
      <c r="C245" t="s">
        <v>2</v>
      </c>
      <c r="D245" t="s">
        <v>3</v>
      </c>
      <c r="E245" t="s">
        <v>47</v>
      </c>
    </row>
    <row r="246" spans="1:5">
      <c r="A246" t="s">
        <v>263</v>
      </c>
      <c r="B246">
        <v>13629656088</v>
      </c>
      <c r="C246" t="s">
        <v>2</v>
      </c>
      <c r="D246" t="s">
        <v>28</v>
      </c>
      <c r="E246" t="s">
        <v>264</v>
      </c>
    </row>
    <row r="247" spans="1:5">
      <c r="A247" t="s">
        <v>450</v>
      </c>
      <c r="B247">
        <v>13888276800</v>
      </c>
      <c r="C247" t="s">
        <v>2</v>
      </c>
      <c r="D247" t="s">
        <v>28</v>
      </c>
      <c r="E247" t="s">
        <v>451</v>
      </c>
    </row>
    <row r="248" spans="1:5">
      <c r="A248" t="s">
        <v>48</v>
      </c>
      <c r="B248">
        <v>18487733062</v>
      </c>
      <c r="C248" t="s">
        <v>2</v>
      </c>
      <c r="D248" t="s">
        <v>3</v>
      </c>
      <c r="E248" t="s">
        <v>49</v>
      </c>
    </row>
    <row r="249" spans="1:5">
      <c r="A249" t="s">
        <v>452</v>
      </c>
      <c r="B249">
        <v>15925106020</v>
      </c>
      <c r="C249" t="s">
        <v>2</v>
      </c>
      <c r="D249" t="s">
        <v>21</v>
      </c>
      <c r="E249" t="s">
        <v>453</v>
      </c>
    </row>
    <row r="250" spans="1:5">
      <c r="A250" t="s">
        <v>150</v>
      </c>
      <c r="B250">
        <v>13759561620</v>
      </c>
      <c r="C250" t="s">
        <v>2</v>
      </c>
      <c r="D250" t="s">
        <v>3</v>
      </c>
      <c r="E250" t="s">
        <v>151</v>
      </c>
    </row>
    <row r="251" spans="1:5">
      <c r="A251" t="s">
        <v>265</v>
      </c>
      <c r="B251">
        <v>18725101157</v>
      </c>
      <c r="C251" t="s">
        <v>2</v>
      </c>
      <c r="D251" t="s">
        <v>3</v>
      </c>
      <c r="E251" t="s">
        <v>266</v>
      </c>
    </row>
    <row r="252" spans="1:5">
      <c r="A252" t="s">
        <v>154</v>
      </c>
      <c r="B252">
        <v>18313803202</v>
      </c>
      <c r="C252" t="s">
        <v>2</v>
      </c>
      <c r="D252" t="s">
        <v>28</v>
      </c>
      <c r="E252" t="s">
        <v>155</v>
      </c>
    </row>
    <row r="253" spans="1:5">
      <c r="A253" t="s">
        <v>361</v>
      </c>
      <c r="B253">
        <v>13887389663</v>
      </c>
      <c r="C253" t="s">
        <v>2</v>
      </c>
      <c r="D253" t="s">
        <v>21</v>
      </c>
      <c r="E253" t="s">
        <v>362</v>
      </c>
    </row>
    <row r="254" spans="1:5">
      <c r="A254" t="s">
        <v>269</v>
      </c>
      <c r="B254">
        <v>13888521583</v>
      </c>
      <c r="C254" t="s">
        <v>2</v>
      </c>
      <c r="D254" t="s">
        <v>21</v>
      </c>
      <c r="E254" t="s">
        <v>270</v>
      </c>
    </row>
    <row r="255" spans="1:5">
      <c r="A255" t="s">
        <v>464</v>
      </c>
      <c r="B255">
        <v>15825262256</v>
      </c>
      <c r="C255" t="s">
        <v>2</v>
      </c>
      <c r="D255" t="s">
        <v>21</v>
      </c>
      <c r="E255" t="s">
        <v>465</v>
      </c>
    </row>
    <row r="256" spans="1:5">
      <c r="A256" t="s">
        <v>482</v>
      </c>
      <c r="B256">
        <v>15987177045</v>
      </c>
      <c r="C256" t="s">
        <v>2</v>
      </c>
      <c r="D256" t="s">
        <v>28</v>
      </c>
      <c r="E256" t="s">
        <v>483</v>
      </c>
    </row>
    <row r="257" spans="1:5">
      <c r="A257" t="s">
        <v>278</v>
      </c>
      <c r="B257">
        <v>13888705040</v>
      </c>
      <c r="C257" t="s">
        <v>2</v>
      </c>
      <c r="D257" t="s">
        <v>28</v>
      </c>
      <c r="E257" t="s">
        <v>279</v>
      </c>
    </row>
    <row r="258" spans="1:5">
      <c r="A258" t="s">
        <v>931</v>
      </c>
      <c r="B258">
        <v>13888020314</v>
      </c>
      <c r="C258" t="s">
        <v>2</v>
      </c>
      <c r="D258" t="s">
        <v>3</v>
      </c>
      <c r="E258" t="s">
        <v>932</v>
      </c>
    </row>
    <row r="259" spans="1:5">
      <c r="A259" t="s">
        <v>484</v>
      </c>
      <c r="B259">
        <v>13888063053</v>
      </c>
      <c r="C259" t="s">
        <v>2</v>
      </c>
      <c r="D259" t="s">
        <v>21</v>
      </c>
      <c r="E259" t="s">
        <v>485</v>
      </c>
    </row>
    <row r="260" spans="1:5">
      <c r="A260" t="s">
        <v>490</v>
      </c>
      <c r="B260">
        <v>13888390890</v>
      </c>
      <c r="C260" t="s">
        <v>2</v>
      </c>
      <c r="D260" t="s">
        <v>3</v>
      </c>
      <c r="E260" t="s">
        <v>491</v>
      </c>
    </row>
    <row r="261" spans="1:5">
      <c r="A261" t="s">
        <v>282</v>
      </c>
      <c r="B261">
        <v>15120139148</v>
      </c>
      <c r="C261" t="s">
        <v>2</v>
      </c>
      <c r="D261" t="s">
        <v>21</v>
      </c>
      <c r="E261" t="s">
        <v>283</v>
      </c>
    </row>
    <row r="262" spans="1:5">
      <c r="A262" t="s">
        <v>284</v>
      </c>
      <c r="B262">
        <v>15087130052</v>
      </c>
      <c r="C262" t="s">
        <v>2</v>
      </c>
      <c r="D262" t="s">
        <v>3</v>
      </c>
      <c r="E262" t="s">
        <v>285</v>
      </c>
    </row>
    <row r="263" spans="1:5">
      <c r="A263" t="s">
        <v>933</v>
      </c>
      <c r="B263">
        <v>15198845005</v>
      </c>
      <c r="C263" t="s">
        <v>2</v>
      </c>
      <c r="D263" t="s">
        <v>3</v>
      </c>
      <c r="E263" t="s">
        <v>934</v>
      </c>
    </row>
    <row r="264" spans="1:5">
      <c r="A264" t="s">
        <v>288</v>
      </c>
      <c r="B264">
        <v>18788114507</v>
      </c>
      <c r="C264" t="s">
        <v>2</v>
      </c>
      <c r="D264" t="s">
        <v>28</v>
      </c>
      <c r="E264" t="s">
        <v>289</v>
      </c>
    </row>
    <row r="265" spans="1:5">
      <c r="A265" t="s">
        <v>166</v>
      </c>
      <c r="B265">
        <v>18469191585</v>
      </c>
      <c r="C265" t="s">
        <v>2</v>
      </c>
      <c r="D265" t="s">
        <v>28</v>
      </c>
      <c r="E265" t="s">
        <v>167</v>
      </c>
    </row>
    <row r="266" spans="1:5">
      <c r="A266" t="s">
        <v>935</v>
      </c>
      <c r="B266">
        <v>13116958369</v>
      </c>
      <c r="C266" t="s">
        <v>2</v>
      </c>
      <c r="D266" t="s">
        <v>21</v>
      </c>
      <c r="E266" t="s">
        <v>936</v>
      </c>
    </row>
    <row r="267" spans="1:5">
      <c r="A267" t="s">
        <v>937</v>
      </c>
      <c r="B267">
        <v>13888166515</v>
      </c>
      <c r="C267" t="s">
        <v>938</v>
      </c>
      <c r="D267" t="s">
        <v>3</v>
      </c>
      <c r="E267" t="s">
        <v>939</v>
      </c>
    </row>
    <row r="268" spans="1:5">
      <c r="A268" t="s">
        <v>290</v>
      </c>
      <c r="B268">
        <v>13708443009</v>
      </c>
      <c r="C268" t="s">
        <v>2</v>
      </c>
      <c r="D268" t="s">
        <v>3</v>
      </c>
      <c r="E268" t="s">
        <v>291</v>
      </c>
    </row>
    <row r="269" spans="1:5">
      <c r="A269" t="s">
        <v>294</v>
      </c>
      <c r="B269">
        <v>17889765039</v>
      </c>
      <c r="C269" t="s">
        <v>2</v>
      </c>
      <c r="D269" t="s">
        <v>21</v>
      </c>
      <c r="E269" t="s">
        <v>295</v>
      </c>
    </row>
    <row r="270" spans="1:5">
      <c r="A270" t="s">
        <v>530</v>
      </c>
      <c r="B270">
        <v>15718717166</v>
      </c>
      <c r="C270" t="s">
        <v>2</v>
      </c>
      <c r="D270" t="s">
        <v>9</v>
      </c>
      <c r="E270" t="s">
        <v>531</v>
      </c>
    </row>
    <row r="271" spans="1:5">
      <c r="A271" t="s">
        <v>940</v>
      </c>
      <c r="B271">
        <v>18213087768</v>
      </c>
      <c r="C271" t="s">
        <v>2</v>
      </c>
      <c r="D271" t="s">
        <v>9</v>
      </c>
      <c r="E271" t="s">
        <v>941</v>
      </c>
    </row>
    <row r="272" spans="1:5">
      <c r="A272" t="s">
        <v>538</v>
      </c>
      <c r="B272">
        <v>13577188682</v>
      </c>
      <c r="C272" t="s">
        <v>2</v>
      </c>
      <c r="D272" t="s">
        <v>9</v>
      </c>
      <c r="E272" t="s">
        <v>539</v>
      </c>
    </row>
    <row r="273" spans="1:5">
      <c r="A273" t="s">
        <v>178</v>
      </c>
      <c r="B273">
        <v>13888316919</v>
      </c>
      <c r="C273" t="s">
        <v>2</v>
      </c>
      <c r="D273" t="s">
        <v>3</v>
      </c>
      <c r="E273" t="s">
        <v>179</v>
      </c>
    </row>
    <row r="274" spans="1:5">
      <c r="A274" t="s">
        <v>679</v>
      </c>
      <c r="B274">
        <v>13648851993</v>
      </c>
      <c r="C274" t="s">
        <v>2</v>
      </c>
      <c r="D274" t="s">
        <v>3</v>
      </c>
      <c r="E274" t="s">
        <v>942</v>
      </c>
    </row>
    <row r="275" spans="1:5">
      <c r="A275" t="s">
        <v>540</v>
      </c>
      <c r="B275">
        <v>13987644520</v>
      </c>
      <c r="C275" t="s">
        <v>2</v>
      </c>
      <c r="D275" t="s">
        <v>9</v>
      </c>
      <c r="E275" t="s">
        <v>541</v>
      </c>
    </row>
    <row r="276" spans="1:5">
      <c r="A276" t="s">
        <v>548</v>
      </c>
      <c r="B276">
        <v>18314150435</v>
      </c>
      <c r="C276" t="s">
        <v>2</v>
      </c>
      <c r="D276" t="s">
        <v>3</v>
      </c>
      <c r="E276" t="s">
        <v>549</v>
      </c>
    </row>
    <row r="277" spans="1:5">
      <c r="A277" t="s">
        <v>550</v>
      </c>
      <c r="B277">
        <v>13987608524</v>
      </c>
      <c r="C277" t="s">
        <v>2</v>
      </c>
      <c r="D277" t="s">
        <v>77</v>
      </c>
      <c r="E277" t="s">
        <v>551</v>
      </c>
    </row>
    <row r="278" spans="1:5">
      <c r="A278" t="s">
        <v>307</v>
      </c>
      <c r="B278">
        <v>15308807803</v>
      </c>
      <c r="C278" t="s">
        <v>2</v>
      </c>
      <c r="D278" t="s">
        <v>77</v>
      </c>
      <c r="E278" t="s">
        <v>308</v>
      </c>
    </row>
    <row r="279" spans="1:5">
      <c r="A279" t="s">
        <v>314</v>
      </c>
      <c r="B279">
        <v>18213986411</v>
      </c>
      <c r="C279" t="s">
        <v>2</v>
      </c>
      <c r="D279" t="s">
        <v>26</v>
      </c>
      <c r="E279" t="s">
        <v>315</v>
      </c>
    </row>
    <row r="280" spans="1:5">
      <c r="A280" t="s">
        <v>565</v>
      </c>
      <c r="B280">
        <v>13888205446</v>
      </c>
      <c r="C280" t="s">
        <v>2</v>
      </c>
      <c r="D280" t="s">
        <v>26</v>
      </c>
      <c r="E280" t="s">
        <v>566</v>
      </c>
    </row>
    <row r="281" spans="1:5">
      <c r="A281" t="s">
        <v>569</v>
      </c>
      <c r="B281">
        <v>15198884696</v>
      </c>
      <c r="C281" t="s">
        <v>2</v>
      </c>
      <c r="D281" t="s">
        <v>26</v>
      </c>
      <c r="E281" t="s">
        <v>570</v>
      </c>
    </row>
    <row r="282" spans="1:5">
      <c r="A282" t="s">
        <v>326</v>
      </c>
      <c r="B282">
        <v>13888933577</v>
      </c>
      <c r="C282" t="s">
        <v>2</v>
      </c>
      <c r="D282" t="s">
        <v>26</v>
      </c>
      <c r="E282" t="s">
        <v>327</v>
      </c>
    </row>
    <row r="283" spans="1:5">
      <c r="A283" t="s">
        <v>943</v>
      </c>
      <c r="B283">
        <v>13529140440</v>
      </c>
      <c r="C283" t="s">
        <v>2</v>
      </c>
      <c r="D283" t="s">
        <v>77</v>
      </c>
      <c r="E283" t="s">
        <v>944</v>
      </c>
    </row>
    <row r="284" spans="1:5">
      <c r="A284" t="s">
        <v>180</v>
      </c>
      <c r="B284">
        <v>15912548075</v>
      </c>
      <c r="C284" t="s">
        <v>2</v>
      </c>
      <c r="D284" t="s">
        <v>3</v>
      </c>
      <c r="E284" t="s">
        <v>181</v>
      </c>
    </row>
    <row r="285" spans="1:5">
      <c r="A285" t="s">
        <v>328</v>
      </c>
      <c r="B285">
        <v>13529268312</v>
      </c>
      <c r="C285" t="s">
        <v>2</v>
      </c>
      <c r="D285" t="s">
        <v>77</v>
      </c>
      <c r="E285" t="s">
        <v>329</v>
      </c>
    </row>
    <row r="286" spans="1:5">
      <c r="A286" t="s">
        <v>182</v>
      </c>
      <c r="B286">
        <v>13529161394</v>
      </c>
      <c r="C286" t="s">
        <v>2</v>
      </c>
      <c r="D286" t="s">
        <v>3</v>
      </c>
      <c r="E286" t="s">
        <v>183</v>
      </c>
    </row>
    <row r="287" spans="1:5">
      <c r="A287" t="s">
        <v>945</v>
      </c>
      <c r="B287">
        <v>13577008903</v>
      </c>
      <c r="C287" t="s">
        <v>2</v>
      </c>
      <c r="D287" t="s">
        <v>77</v>
      </c>
      <c r="E287" t="s">
        <v>946</v>
      </c>
    </row>
    <row r="288" spans="1:5">
      <c r="A288" t="s">
        <v>587</v>
      </c>
      <c r="B288">
        <v>13888245577</v>
      </c>
      <c r="C288" t="s">
        <v>2</v>
      </c>
      <c r="D288" t="s">
        <v>3</v>
      </c>
      <c r="E288" t="s">
        <v>588</v>
      </c>
    </row>
    <row r="289" spans="1:5">
      <c r="A289" t="s">
        <v>593</v>
      </c>
      <c r="B289">
        <v>15887258582</v>
      </c>
      <c r="C289" t="s">
        <v>2</v>
      </c>
      <c r="D289" t="s">
        <v>21</v>
      </c>
      <c r="E289" t="s">
        <v>594</v>
      </c>
    </row>
    <row r="290" spans="1:5">
      <c r="A290" t="s">
        <v>340</v>
      </c>
      <c r="B290">
        <v>15187712082</v>
      </c>
      <c r="C290" t="s">
        <v>2</v>
      </c>
      <c r="D290" t="s">
        <v>26</v>
      </c>
      <c r="E290" t="s">
        <v>341</v>
      </c>
    </row>
    <row r="291" spans="1:5">
      <c r="A291" t="s">
        <v>595</v>
      </c>
      <c r="B291">
        <v>15288284255</v>
      </c>
      <c r="C291" t="s">
        <v>2</v>
      </c>
      <c r="D291" t="s">
        <v>77</v>
      </c>
      <c r="E291" t="s">
        <v>596</v>
      </c>
    </row>
    <row r="292" spans="1:5">
      <c r="A292" t="s">
        <v>597</v>
      </c>
      <c r="B292">
        <v>13888160820</v>
      </c>
      <c r="C292" t="s">
        <v>2</v>
      </c>
      <c r="D292" t="s">
        <v>77</v>
      </c>
      <c r="E292" t="s">
        <v>598</v>
      </c>
    </row>
    <row r="293" spans="1:5">
      <c r="A293" t="s">
        <v>599</v>
      </c>
      <c r="B293">
        <v>15911518687</v>
      </c>
      <c r="C293" t="s">
        <v>2</v>
      </c>
      <c r="D293" t="s">
        <v>77</v>
      </c>
      <c r="E293" t="s">
        <v>600</v>
      </c>
    </row>
    <row r="294" spans="1:5">
      <c r="A294" t="s">
        <v>605</v>
      </c>
      <c r="B294">
        <v>13708808647</v>
      </c>
      <c r="C294" t="s">
        <v>2</v>
      </c>
      <c r="D294" t="s">
        <v>9</v>
      </c>
      <c r="E294" t="s">
        <v>606</v>
      </c>
    </row>
    <row r="295" spans="1:5">
      <c r="A295" t="s">
        <v>348</v>
      </c>
      <c r="B295">
        <v>13888585292</v>
      </c>
      <c r="C295" t="s">
        <v>2</v>
      </c>
      <c r="D295" t="s">
        <v>26</v>
      </c>
      <c r="E295" t="s">
        <v>349</v>
      </c>
    </row>
    <row r="296" spans="1:5">
      <c r="A296" t="s">
        <v>189</v>
      </c>
      <c r="B296">
        <v>13888901775</v>
      </c>
      <c r="C296" t="s">
        <v>2</v>
      </c>
      <c r="D296" t="s">
        <v>26</v>
      </c>
      <c r="E296" t="s">
        <v>190</v>
      </c>
    </row>
    <row r="297" spans="1:5">
      <c r="A297" t="s">
        <v>353</v>
      </c>
      <c r="B297">
        <v>18468006034</v>
      </c>
      <c r="C297" t="s">
        <v>2</v>
      </c>
      <c r="D297" t="s">
        <v>26</v>
      </c>
      <c r="E297" t="s">
        <v>354</v>
      </c>
    </row>
    <row r="298" spans="1:5">
      <c r="A298" t="s">
        <v>613</v>
      </c>
      <c r="B298">
        <v>18288629009</v>
      </c>
      <c r="C298" t="s">
        <v>2</v>
      </c>
      <c r="D298" t="s">
        <v>26</v>
      </c>
      <c r="E298" t="s">
        <v>614</v>
      </c>
    </row>
    <row r="299" spans="1:5">
      <c r="A299" t="s">
        <v>363</v>
      </c>
      <c r="B299">
        <v>13888958645</v>
      </c>
      <c r="C299" t="s">
        <v>2</v>
      </c>
      <c r="D299" t="s">
        <v>26</v>
      </c>
      <c r="E299" t="s">
        <v>364</v>
      </c>
    </row>
    <row r="300" spans="1:5">
      <c r="A300" t="s">
        <v>367</v>
      </c>
      <c r="B300">
        <v>13888210460</v>
      </c>
      <c r="C300" t="s">
        <v>2</v>
      </c>
      <c r="D300" t="s">
        <v>3</v>
      </c>
      <c r="E300" t="s">
        <v>368</v>
      </c>
    </row>
    <row r="301" spans="1:5">
      <c r="A301" t="s">
        <v>629</v>
      </c>
      <c r="B301">
        <v>13108869887</v>
      </c>
      <c r="C301" t="s">
        <v>2</v>
      </c>
      <c r="D301" t="s">
        <v>26</v>
      </c>
      <c r="E301" t="s">
        <v>630</v>
      </c>
    </row>
    <row r="302" spans="1:5">
      <c r="A302" t="s">
        <v>371</v>
      </c>
      <c r="B302">
        <v>15887870651</v>
      </c>
      <c r="C302" t="s">
        <v>2</v>
      </c>
      <c r="D302" t="s">
        <v>299</v>
      </c>
      <c r="E302" t="s">
        <v>372</v>
      </c>
    </row>
    <row r="303" spans="1:5">
      <c r="A303" t="s">
        <v>633</v>
      </c>
      <c r="B303">
        <v>13759184568</v>
      </c>
      <c r="C303" t="s">
        <v>2</v>
      </c>
      <c r="D303" t="s">
        <v>21</v>
      </c>
      <c r="E303" t="s">
        <v>634</v>
      </c>
    </row>
    <row r="304" spans="1:5">
      <c r="A304" t="s">
        <v>375</v>
      </c>
      <c r="B304">
        <v>15887128870</v>
      </c>
      <c r="C304" t="s">
        <v>2</v>
      </c>
      <c r="D304" t="s">
        <v>3</v>
      </c>
      <c r="E304" t="s">
        <v>376</v>
      </c>
    </row>
    <row r="305" spans="1:5">
      <c r="A305" t="s">
        <v>635</v>
      </c>
      <c r="B305">
        <v>13368846964</v>
      </c>
      <c r="C305" t="s">
        <v>2</v>
      </c>
      <c r="D305" t="s">
        <v>26</v>
      </c>
      <c r="E305" t="s">
        <v>636</v>
      </c>
    </row>
    <row r="306" spans="1:5">
      <c r="A306" t="s">
        <v>639</v>
      </c>
      <c r="B306">
        <v>18687027009</v>
      </c>
      <c r="C306" t="s">
        <v>2</v>
      </c>
      <c r="D306" t="s">
        <v>26</v>
      </c>
      <c r="E306" t="s">
        <v>640</v>
      </c>
    </row>
    <row r="307" spans="1:5">
      <c r="A307" t="s">
        <v>379</v>
      </c>
      <c r="B307">
        <v>13013313379</v>
      </c>
      <c r="C307" t="s">
        <v>2</v>
      </c>
      <c r="D307" t="s">
        <v>26</v>
      </c>
      <c r="E307" t="s">
        <v>380</v>
      </c>
    </row>
    <row r="308" spans="1:5">
      <c r="A308" t="s">
        <v>381</v>
      </c>
      <c r="B308">
        <v>13888634731</v>
      </c>
      <c r="C308" t="s">
        <v>2</v>
      </c>
      <c r="D308" t="s">
        <v>9</v>
      </c>
      <c r="E308" t="s">
        <v>382</v>
      </c>
    </row>
    <row r="309" spans="1:5">
      <c r="A309" t="s">
        <v>641</v>
      </c>
      <c r="B309">
        <v>15969455223</v>
      </c>
      <c r="C309" t="s">
        <v>2</v>
      </c>
      <c r="D309" t="s">
        <v>26</v>
      </c>
      <c r="E309" t="s">
        <v>642</v>
      </c>
    </row>
    <row r="310" spans="1:5">
      <c r="A310" t="s">
        <v>645</v>
      </c>
      <c r="B310">
        <v>15812126086</v>
      </c>
      <c r="C310" t="s">
        <v>2</v>
      </c>
      <c r="D310" t="s">
        <v>21</v>
      </c>
      <c r="E310" t="s">
        <v>646</v>
      </c>
    </row>
    <row r="311" spans="1:5">
      <c r="A311" t="s">
        <v>201</v>
      </c>
      <c r="B311">
        <v>13522031724</v>
      </c>
      <c r="C311" t="s">
        <v>2</v>
      </c>
      <c r="D311" t="s">
        <v>9</v>
      </c>
      <c r="E311" t="s">
        <v>202</v>
      </c>
    </row>
    <row r="312" spans="1:5">
      <c r="A312" t="s">
        <v>661</v>
      </c>
      <c r="B312">
        <v>18213833540</v>
      </c>
      <c r="C312" t="s">
        <v>2</v>
      </c>
      <c r="D312" t="s">
        <v>21</v>
      </c>
      <c r="E312" t="s">
        <v>662</v>
      </c>
    </row>
    <row r="313" spans="1:5">
      <c r="A313" t="s">
        <v>397</v>
      </c>
      <c r="B313">
        <v>13101099308</v>
      </c>
      <c r="C313" t="s">
        <v>2</v>
      </c>
      <c r="D313" t="s">
        <v>26</v>
      </c>
      <c r="E313" t="s">
        <v>398</v>
      </c>
    </row>
    <row r="314" spans="1:5">
      <c r="A314" t="s">
        <v>675</v>
      </c>
      <c r="B314">
        <v>13518795015</v>
      </c>
      <c r="C314" t="s">
        <v>2</v>
      </c>
      <c r="D314" t="s">
        <v>9</v>
      </c>
      <c r="E314" t="s">
        <v>676</v>
      </c>
    </row>
    <row r="315" spans="1:5">
      <c r="A315" t="s">
        <v>947</v>
      </c>
      <c r="B315">
        <v>13988489917</v>
      </c>
      <c r="C315" t="s">
        <v>2</v>
      </c>
      <c r="D315" t="s">
        <v>77</v>
      </c>
      <c r="E315" t="s">
        <v>948</v>
      </c>
    </row>
    <row r="316" spans="1:5">
      <c r="A316" t="s">
        <v>403</v>
      </c>
      <c r="B316">
        <v>15887115415</v>
      </c>
      <c r="C316" t="s">
        <v>2</v>
      </c>
      <c r="D316" t="s">
        <v>28</v>
      </c>
      <c r="E316" t="s">
        <v>404</v>
      </c>
    </row>
    <row r="317" spans="1:5">
      <c r="A317" t="s">
        <v>405</v>
      </c>
      <c r="B317">
        <v>18087341180</v>
      </c>
      <c r="C317" t="s">
        <v>2</v>
      </c>
      <c r="D317" t="s">
        <v>28</v>
      </c>
      <c r="E317" t="s">
        <v>406</v>
      </c>
    </row>
    <row r="318" spans="1:5">
      <c r="A318" t="s">
        <v>949</v>
      </c>
      <c r="B318">
        <v>18313986545</v>
      </c>
      <c r="C318" t="s">
        <v>2</v>
      </c>
      <c r="D318" t="s">
        <v>26</v>
      </c>
      <c r="E318" t="s">
        <v>950</v>
      </c>
    </row>
    <row r="319" spans="1:5">
      <c r="A319" t="s">
        <v>407</v>
      </c>
      <c r="B319">
        <v>15912658905</v>
      </c>
      <c r="C319" t="s">
        <v>2</v>
      </c>
      <c r="D319" t="s">
        <v>26</v>
      </c>
      <c r="E319" t="s">
        <v>408</v>
      </c>
    </row>
    <row r="320" spans="1:5">
      <c r="A320" t="s">
        <v>951</v>
      </c>
      <c r="B320">
        <v>15912569644</v>
      </c>
      <c r="C320" t="s">
        <v>2</v>
      </c>
      <c r="D320" t="s">
        <v>26</v>
      </c>
      <c r="E320" t="s">
        <v>952</v>
      </c>
    </row>
    <row r="321" spans="1:5">
      <c r="A321" t="s">
        <v>693</v>
      </c>
      <c r="B321">
        <v>13638814255</v>
      </c>
      <c r="C321" t="s">
        <v>2</v>
      </c>
      <c r="D321" t="s">
        <v>26</v>
      </c>
      <c r="E321" t="s">
        <v>694</v>
      </c>
    </row>
    <row r="322" spans="1:5">
      <c r="A322" t="s">
        <v>409</v>
      </c>
      <c r="B322">
        <v>13508716928</v>
      </c>
      <c r="C322" t="s">
        <v>2</v>
      </c>
      <c r="D322" t="s">
        <v>26</v>
      </c>
      <c r="E322" t="s">
        <v>410</v>
      </c>
    </row>
    <row r="323" spans="1:5">
      <c r="A323" t="s">
        <v>411</v>
      </c>
      <c r="B323">
        <v>18787784699</v>
      </c>
      <c r="C323" t="s">
        <v>2</v>
      </c>
      <c r="D323" t="s">
        <v>26</v>
      </c>
      <c r="E323" t="s">
        <v>412</v>
      </c>
    </row>
    <row r="324" spans="1:5">
      <c r="A324" t="s">
        <v>415</v>
      </c>
      <c r="B324">
        <v>15912476270</v>
      </c>
      <c r="C324" t="s">
        <v>2</v>
      </c>
      <c r="D324" t="s">
        <v>26</v>
      </c>
      <c r="E324" t="s">
        <v>416</v>
      </c>
    </row>
    <row r="325" spans="1:5">
      <c r="A325" t="s">
        <v>953</v>
      </c>
      <c r="B325">
        <v>13888064145</v>
      </c>
      <c r="C325" t="s">
        <v>2</v>
      </c>
      <c r="D325" t="s">
        <v>26</v>
      </c>
      <c r="E325" t="s">
        <v>954</v>
      </c>
    </row>
    <row r="326" spans="1:5">
      <c r="A326" t="s">
        <v>955</v>
      </c>
      <c r="B326">
        <v>13888746505</v>
      </c>
      <c r="C326" t="s">
        <v>2</v>
      </c>
      <c r="D326" t="s">
        <v>21</v>
      </c>
      <c r="E326" t="s">
        <v>956</v>
      </c>
    </row>
    <row r="327" spans="1:5">
      <c r="A327" t="s">
        <v>957</v>
      </c>
      <c r="B327">
        <v>13114219611</v>
      </c>
      <c r="C327" t="s">
        <v>2</v>
      </c>
      <c r="D327" t="s">
        <v>26</v>
      </c>
      <c r="E327" t="s">
        <v>958</v>
      </c>
    </row>
    <row r="328" spans="1:5">
      <c r="A328" t="s">
        <v>959</v>
      </c>
      <c r="B328">
        <v>13577021095</v>
      </c>
      <c r="C328" t="s">
        <v>2</v>
      </c>
      <c r="D328" t="s">
        <v>3</v>
      </c>
      <c r="E328" t="s">
        <v>960</v>
      </c>
    </row>
    <row r="329" spans="1:5">
      <c r="A329" t="s">
        <v>961</v>
      </c>
      <c r="B329">
        <v>15887143090</v>
      </c>
      <c r="C329" t="s">
        <v>2</v>
      </c>
      <c r="D329" t="s">
        <v>9</v>
      </c>
      <c r="E329" t="s">
        <v>962</v>
      </c>
    </row>
    <row r="330" spans="1:5">
      <c r="A330" t="s">
        <v>963</v>
      </c>
      <c r="B330">
        <v>13888744310</v>
      </c>
      <c r="C330" t="s">
        <v>2</v>
      </c>
      <c r="D330" t="s">
        <v>9</v>
      </c>
      <c r="E330" t="s">
        <v>964</v>
      </c>
    </row>
    <row r="331" spans="1:5">
      <c r="A331" t="s">
        <v>965</v>
      </c>
      <c r="B331">
        <v>18208785395</v>
      </c>
      <c r="C331" t="s">
        <v>2</v>
      </c>
      <c r="D331" t="s">
        <v>26</v>
      </c>
      <c r="E331" t="s">
        <v>966</v>
      </c>
    </row>
    <row r="332" spans="1:5">
      <c r="A332" t="s">
        <v>967</v>
      </c>
      <c r="B332">
        <v>13888750948</v>
      </c>
      <c r="C332" t="s">
        <v>2</v>
      </c>
      <c r="D332" t="s">
        <v>77</v>
      </c>
      <c r="E332" t="s">
        <v>968</v>
      </c>
    </row>
    <row r="333" spans="1:5">
      <c r="A333" t="s">
        <v>387</v>
      </c>
      <c r="B333">
        <v>13708411046</v>
      </c>
      <c r="C333" t="s">
        <v>2</v>
      </c>
      <c r="D333" t="s">
        <v>26</v>
      </c>
      <c r="E333" t="s">
        <v>969</v>
      </c>
    </row>
    <row r="334" spans="1:5">
      <c r="A334" t="s">
        <v>970</v>
      </c>
      <c r="B334">
        <v>15087559781</v>
      </c>
      <c r="C334" t="s">
        <v>2</v>
      </c>
      <c r="D334" t="s">
        <v>26</v>
      </c>
      <c r="E334" t="s">
        <v>971</v>
      </c>
    </row>
    <row r="335" spans="1:5">
      <c r="A335" t="s">
        <v>972</v>
      </c>
      <c r="B335">
        <v>13529085650</v>
      </c>
      <c r="C335" t="s">
        <v>2</v>
      </c>
      <c r="D335" t="s">
        <v>26</v>
      </c>
      <c r="E335" t="s">
        <v>973</v>
      </c>
    </row>
    <row r="336" spans="1:5">
      <c r="A336" t="s">
        <v>974</v>
      </c>
      <c r="B336">
        <v>18988298682</v>
      </c>
      <c r="C336" t="s">
        <v>2</v>
      </c>
      <c r="D336" t="s">
        <v>77</v>
      </c>
      <c r="E336" t="s">
        <v>975</v>
      </c>
    </row>
    <row r="337" spans="1:5">
      <c r="A337" t="s">
        <v>976</v>
      </c>
      <c r="B337">
        <v>13888104371</v>
      </c>
      <c r="C337" t="s">
        <v>2</v>
      </c>
      <c r="D337" t="s">
        <v>26</v>
      </c>
      <c r="E337" t="s">
        <v>977</v>
      </c>
    </row>
    <row r="338" spans="1:5">
      <c r="A338" t="s">
        <v>978</v>
      </c>
      <c r="B338">
        <v>13629496103</v>
      </c>
      <c r="C338" t="s">
        <v>2</v>
      </c>
      <c r="D338" t="s">
        <v>3</v>
      </c>
      <c r="E338" t="s">
        <v>979</v>
      </c>
    </row>
    <row r="339" spans="1:5">
      <c r="A339" t="s">
        <v>980</v>
      </c>
      <c r="B339">
        <v>13888633631</v>
      </c>
      <c r="C339" t="s">
        <v>2</v>
      </c>
      <c r="D339" t="s">
        <v>77</v>
      </c>
      <c r="E339" t="s">
        <v>981</v>
      </c>
    </row>
    <row r="340" spans="1:5">
      <c r="A340" t="s">
        <v>982</v>
      </c>
      <c r="B340">
        <v>13888151212</v>
      </c>
      <c r="C340" t="s">
        <v>2</v>
      </c>
      <c r="D340" t="s">
        <v>21</v>
      </c>
      <c r="E340" t="s">
        <v>983</v>
      </c>
    </row>
    <row r="341" spans="1:5">
      <c r="A341" t="s">
        <v>984</v>
      </c>
      <c r="B341">
        <v>15198942281</v>
      </c>
      <c r="C341" t="s">
        <v>2</v>
      </c>
      <c r="D341" t="s">
        <v>9</v>
      </c>
      <c r="E341" t="s">
        <v>985</v>
      </c>
    </row>
    <row r="342" spans="1:5">
      <c r="A342" t="s">
        <v>986</v>
      </c>
      <c r="B342">
        <v>13518721018</v>
      </c>
      <c r="C342" t="s">
        <v>2</v>
      </c>
      <c r="D342" t="s">
        <v>9</v>
      </c>
      <c r="E342" t="s">
        <v>987</v>
      </c>
    </row>
    <row r="343" spans="1:5">
      <c r="A343" t="s">
        <v>988</v>
      </c>
      <c r="B343">
        <v>18287166887</v>
      </c>
      <c r="C343" t="s">
        <v>2</v>
      </c>
      <c r="D343" t="s">
        <v>3</v>
      </c>
      <c r="E343" t="s">
        <v>989</v>
      </c>
    </row>
    <row r="344" spans="1:5">
      <c r="A344" t="s">
        <v>990</v>
      </c>
      <c r="B344">
        <v>15969522679</v>
      </c>
      <c r="C344" t="s">
        <v>2</v>
      </c>
      <c r="D344" t="s">
        <v>26</v>
      </c>
      <c r="E344" t="s">
        <v>991</v>
      </c>
    </row>
    <row r="345" spans="1:5">
      <c r="A345" t="s">
        <v>992</v>
      </c>
      <c r="B345">
        <v>13888874220</v>
      </c>
      <c r="C345" t="s">
        <v>2</v>
      </c>
      <c r="D345" t="s">
        <v>21</v>
      </c>
      <c r="E345" t="s">
        <v>993</v>
      </c>
    </row>
    <row r="346" spans="1:5">
      <c r="A346" t="s">
        <v>994</v>
      </c>
      <c r="B346">
        <v>13888695873</v>
      </c>
      <c r="C346" t="s">
        <v>2</v>
      </c>
      <c r="D346" t="s">
        <v>28</v>
      </c>
      <c r="E346" t="s">
        <v>995</v>
      </c>
    </row>
    <row r="347" spans="1:5">
      <c r="A347" t="s">
        <v>996</v>
      </c>
      <c r="B347">
        <v>13887339004</v>
      </c>
      <c r="C347" t="s">
        <v>2</v>
      </c>
      <c r="D347" t="s">
        <v>3</v>
      </c>
      <c r="E347" t="s">
        <v>997</v>
      </c>
    </row>
    <row r="348" spans="1:5">
      <c r="A348" t="s">
        <v>998</v>
      </c>
      <c r="B348">
        <v>13888818795</v>
      </c>
      <c r="C348" t="s">
        <v>2</v>
      </c>
      <c r="D348" t="s">
        <v>3</v>
      </c>
      <c r="E348" t="s">
        <v>999</v>
      </c>
    </row>
    <row r="349" spans="1:5">
      <c r="A349" t="s">
        <v>1000</v>
      </c>
      <c r="B349">
        <v>18987114069</v>
      </c>
      <c r="C349" t="s">
        <v>2</v>
      </c>
      <c r="D349" t="s">
        <v>28</v>
      </c>
      <c r="E349" t="s">
        <v>1001</v>
      </c>
    </row>
    <row r="350" spans="1:5">
      <c r="A350" t="s">
        <v>1002</v>
      </c>
      <c r="B350">
        <v>18064899916</v>
      </c>
      <c r="C350" t="s">
        <v>2</v>
      </c>
      <c r="D350" t="s">
        <v>9</v>
      </c>
      <c r="E350" t="s">
        <v>1003</v>
      </c>
    </row>
    <row r="351" spans="1:5">
      <c r="A351" t="s">
        <v>1004</v>
      </c>
      <c r="B351">
        <v>13529096436</v>
      </c>
      <c r="C351" t="s">
        <v>2</v>
      </c>
      <c r="D351" t="s">
        <v>28</v>
      </c>
      <c r="E351" t="s">
        <v>1005</v>
      </c>
    </row>
    <row r="352" spans="1:5">
      <c r="A352" t="s">
        <v>1006</v>
      </c>
      <c r="B352">
        <v>15887217403</v>
      </c>
      <c r="C352" t="s">
        <v>2</v>
      </c>
      <c r="D352" t="s">
        <v>28</v>
      </c>
      <c r="E352" t="s">
        <v>1007</v>
      </c>
    </row>
    <row r="353" spans="1:5">
      <c r="A353" t="s">
        <v>1008</v>
      </c>
      <c r="B353">
        <v>13518727840</v>
      </c>
      <c r="C353" t="s">
        <v>2</v>
      </c>
      <c r="D353" t="s">
        <v>3</v>
      </c>
      <c r="E353" t="s">
        <v>1009</v>
      </c>
    </row>
    <row r="354" spans="1:5">
      <c r="A354" t="s">
        <v>1010</v>
      </c>
      <c r="B354">
        <v>13888102425</v>
      </c>
      <c r="C354" t="s">
        <v>2</v>
      </c>
      <c r="D354" t="s">
        <v>77</v>
      </c>
      <c r="E354" t="s">
        <v>1011</v>
      </c>
    </row>
    <row r="355" spans="1:5">
      <c r="A355" t="s">
        <v>1012</v>
      </c>
      <c r="B355">
        <v>13116226168</v>
      </c>
      <c r="C355" t="s">
        <v>2</v>
      </c>
      <c r="D355" t="s">
        <v>21</v>
      </c>
      <c r="E355" t="s">
        <v>1013</v>
      </c>
    </row>
    <row r="356" spans="1:5">
      <c r="A356" t="s">
        <v>1014</v>
      </c>
      <c r="B356">
        <v>18787146040</v>
      </c>
      <c r="C356" t="s">
        <v>2</v>
      </c>
      <c r="D356" t="s">
        <v>3</v>
      </c>
      <c r="E356" t="s">
        <v>1015</v>
      </c>
    </row>
    <row r="357" spans="1:5">
      <c r="A357" t="s">
        <v>427</v>
      </c>
      <c r="B357">
        <v>15087296435</v>
      </c>
      <c r="C357" t="s">
        <v>2</v>
      </c>
      <c r="D357" t="s">
        <v>21</v>
      </c>
      <c r="E357" t="s">
        <v>1016</v>
      </c>
    </row>
    <row r="358" spans="1:5">
      <c r="A358" t="s">
        <v>1017</v>
      </c>
      <c r="B358">
        <v>18208820219</v>
      </c>
      <c r="C358" t="s">
        <v>2</v>
      </c>
      <c r="D358" t="s">
        <v>77</v>
      </c>
      <c r="E358" t="s">
        <v>1018</v>
      </c>
    </row>
    <row r="359" spans="1:5">
      <c r="A359" t="s">
        <v>1019</v>
      </c>
      <c r="B359">
        <v>13678786867</v>
      </c>
      <c r="C359" t="s">
        <v>2</v>
      </c>
      <c r="D359" t="s">
        <v>21</v>
      </c>
      <c r="E359" t="s">
        <v>1020</v>
      </c>
    </row>
    <row r="360" spans="1:5">
      <c r="A360">
        <v>15808847693</v>
      </c>
      <c r="B360">
        <v>15808847693</v>
      </c>
      <c r="C360" t="s">
        <v>2</v>
      </c>
      <c r="D360" t="s">
        <v>26</v>
      </c>
      <c r="E360" t="s">
        <v>1021</v>
      </c>
    </row>
    <row r="361" spans="1:5">
      <c r="A361" t="s">
        <v>1022</v>
      </c>
      <c r="B361">
        <v>13700600629</v>
      </c>
      <c r="C361" t="s">
        <v>2</v>
      </c>
      <c r="D361" t="s">
        <v>26</v>
      </c>
      <c r="E361" t="s">
        <v>1023</v>
      </c>
    </row>
    <row r="362" spans="1:5">
      <c r="A362" t="s">
        <v>1024</v>
      </c>
      <c r="B362">
        <v>18208875470</v>
      </c>
      <c r="C362" t="s">
        <v>2</v>
      </c>
      <c r="D362" t="s">
        <v>21</v>
      </c>
      <c r="E362" t="s">
        <v>1025</v>
      </c>
    </row>
    <row r="363" spans="1:5">
      <c r="A363" t="s">
        <v>1026</v>
      </c>
      <c r="B363">
        <v>13658801135</v>
      </c>
      <c r="C363" t="s">
        <v>2</v>
      </c>
      <c r="D363" t="s">
        <v>3</v>
      </c>
      <c r="E363" t="s">
        <v>1027</v>
      </c>
    </row>
    <row r="364" spans="1:5">
      <c r="A364" t="s">
        <v>1028</v>
      </c>
      <c r="B364">
        <v>15287170914</v>
      </c>
      <c r="C364" t="s">
        <v>2</v>
      </c>
      <c r="D364" t="s">
        <v>3</v>
      </c>
      <c r="E364" t="s">
        <v>1029</v>
      </c>
    </row>
    <row r="365" spans="1:5">
      <c r="A365" t="s">
        <v>1030</v>
      </c>
      <c r="B365">
        <v>13708859615</v>
      </c>
      <c r="C365" t="s">
        <v>2</v>
      </c>
      <c r="D365" t="s">
        <v>77</v>
      </c>
      <c r="E365" t="s">
        <v>1031</v>
      </c>
    </row>
    <row r="366" spans="1:5">
      <c r="A366" t="s">
        <v>1032</v>
      </c>
      <c r="B366">
        <v>13759426858</v>
      </c>
      <c r="C366" t="s">
        <v>2</v>
      </c>
      <c r="D366" t="s">
        <v>9</v>
      </c>
      <c r="E366" t="s">
        <v>1033</v>
      </c>
    </row>
    <row r="367" spans="1:5">
      <c r="A367" t="s">
        <v>1034</v>
      </c>
      <c r="B367">
        <v>18788144732</v>
      </c>
      <c r="C367" t="s">
        <v>2</v>
      </c>
      <c r="D367" t="s">
        <v>9</v>
      </c>
      <c r="E367" t="s">
        <v>1035</v>
      </c>
    </row>
    <row r="368" spans="1:5">
      <c r="A368" t="s">
        <v>1036</v>
      </c>
      <c r="B368">
        <v>13577002114</v>
      </c>
      <c r="C368" t="s">
        <v>2</v>
      </c>
      <c r="D368" t="s">
        <v>9</v>
      </c>
      <c r="E368" t="s">
        <v>1037</v>
      </c>
    </row>
    <row r="369" spans="1:5">
      <c r="A369" t="s">
        <v>1038</v>
      </c>
      <c r="B369">
        <v>15288469503</v>
      </c>
      <c r="C369" t="s">
        <v>2</v>
      </c>
      <c r="D369" t="s">
        <v>21</v>
      </c>
      <c r="E369" t="s">
        <v>1039</v>
      </c>
    </row>
    <row r="370" spans="1:5">
      <c r="A370" t="s">
        <v>1040</v>
      </c>
      <c r="B370">
        <v>15025169157</v>
      </c>
      <c r="C370" t="s">
        <v>2</v>
      </c>
      <c r="D370" t="s">
        <v>9</v>
      </c>
      <c r="E370" t="s">
        <v>1041</v>
      </c>
    </row>
    <row r="371" spans="1:5">
      <c r="A371" t="s">
        <v>1042</v>
      </c>
      <c r="B371">
        <v>15825295458</v>
      </c>
      <c r="C371" t="s">
        <v>2</v>
      </c>
      <c r="D371" t="s">
        <v>28</v>
      </c>
      <c r="E371" t="s">
        <v>1043</v>
      </c>
    </row>
    <row r="372" spans="1:5">
      <c r="A372" t="s">
        <v>1044</v>
      </c>
      <c r="B372">
        <v>18213948670</v>
      </c>
      <c r="C372" t="s">
        <v>2</v>
      </c>
      <c r="D372" t="s">
        <v>9</v>
      </c>
      <c r="E372" t="s">
        <v>1045</v>
      </c>
    </row>
    <row r="373" spans="1:5">
      <c r="A373" t="s">
        <v>1046</v>
      </c>
      <c r="B373">
        <v>13769155817</v>
      </c>
      <c r="C373" t="s">
        <v>2</v>
      </c>
      <c r="D373" t="s">
        <v>3</v>
      </c>
      <c r="E373" t="s">
        <v>1047</v>
      </c>
    </row>
    <row r="374" spans="1:5">
      <c r="A374" t="s">
        <v>1048</v>
      </c>
      <c r="B374">
        <v>13700616857</v>
      </c>
      <c r="C374" t="s">
        <v>2</v>
      </c>
      <c r="D374" t="s">
        <v>9</v>
      </c>
      <c r="E374" t="s">
        <v>1049</v>
      </c>
    </row>
    <row r="375" spans="1:5">
      <c r="A375" t="s">
        <v>1050</v>
      </c>
      <c r="B375">
        <v>15912146073</v>
      </c>
      <c r="C375" t="s">
        <v>2</v>
      </c>
      <c r="D375" t="s">
        <v>26</v>
      </c>
      <c r="E375" t="s">
        <v>1051</v>
      </c>
    </row>
    <row r="376" spans="1:5">
      <c r="A376" t="s">
        <v>1052</v>
      </c>
      <c r="B376">
        <v>18288770335</v>
      </c>
      <c r="C376" t="s">
        <v>2</v>
      </c>
      <c r="D376" t="s">
        <v>21</v>
      </c>
      <c r="E376" t="s">
        <v>1053</v>
      </c>
    </row>
    <row r="377" spans="1:5">
      <c r="A377" t="s">
        <v>1054</v>
      </c>
      <c r="B377">
        <v>13529280368</v>
      </c>
      <c r="C377" t="s">
        <v>2</v>
      </c>
      <c r="D377" t="s">
        <v>77</v>
      </c>
      <c r="E377" t="s">
        <v>1055</v>
      </c>
    </row>
    <row r="378" spans="1:5">
      <c r="A378" t="s">
        <v>1056</v>
      </c>
      <c r="B378">
        <v>13888572016</v>
      </c>
      <c r="C378" t="s">
        <v>2</v>
      </c>
      <c r="D378" t="s">
        <v>3</v>
      </c>
      <c r="E378" t="s">
        <v>1057</v>
      </c>
    </row>
    <row r="379" spans="1:5">
      <c r="A379" t="s">
        <v>1058</v>
      </c>
      <c r="B379">
        <v>14787466691</v>
      </c>
      <c r="C379" t="s">
        <v>2</v>
      </c>
      <c r="D379" t="s">
        <v>9</v>
      </c>
      <c r="E379" t="s">
        <v>1059</v>
      </c>
    </row>
    <row r="380" spans="1:5">
      <c r="A380" t="s">
        <v>1060</v>
      </c>
      <c r="B380">
        <v>13618717573</v>
      </c>
      <c r="C380" t="s">
        <v>2</v>
      </c>
      <c r="D380" t="s">
        <v>3</v>
      </c>
      <c r="E380" t="s">
        <v>1061</v>
      </c>
    </row>
    <row r="381" spans="1:5">
      <c r="A381" t="s">
        <v>1062</v>
      </c>
      <c r="B381">
        <v>18208731336</v>
      </c>
      <c r="C381" t="s">
        <v>2</v>
      </c>
      <c r="D381" t="s">
        <v>3</v>
      </c>
      <c r="E381" t="s">
        <v>1063</v>
      </c>
    </row>
    <row r="382" spans="1:5">
      <c r="A382" t="s">
        <v>1064</v>
      </c>
      <c r="B382">
        <v>13518713037</v>
      </c>
      <c r="C382" t="s">
        <v>2</v>
      </c>
      <c r="D382" t="s">
        <v>26</v>
      </c>
      <c r="E382" t="s">
        <v>1065</v>
      </c>
    </row>
    <row r="383" spans="1:5">
      <c r="A383" t="s">
        <v>1066</v>
      </c>
      <c r="B383">
        <v>18787105392</v>
      </c>
      <c r="C383" t="s">
        <v>2</v>
      </c>
      <c r="D383" t="s">
        <v>3</v>
      </c>
      <c r="E383" t="s">
        <v>1067</v>
      </c>
    </row>
    <row r="384" spans="1:5">
      <c r="A384" t="s">
        <v>1068</v>
      </c>
      <c r="B384">
        <v>18088242597</v>
      </c>
      <c r="C384" t="s">
        <v>2</v>
      </c>
      <c r="D384" t="s">
        <v>9</v>
      </c>
      <c r="E384" t="s">
        <v>1069</v>
      </c>
    </row>
    <row r="385" spans="1:5">
      <c r="A385" t="s">
        <v>1070</v>
      </c>
      <c r="B385">
        <v>18087749908</v>
      </c>
      <c r="C385" t="s">
        <v>2</v>
      </c>
      <c r="D385" t="s">
        <v>26</v>
      </c>
      <c r="E385" t="s">
        <v>1071</v>
      </c>
    </row>
    <row r="386" spans="1:5">
      <c r="A386" t="s">
        <v>1072</v>
      </c>
      <c r="B386">
        <v>13577031880</v>
      </c>
      <c r="C386" t="s">
        <v>2</v>
      </c>
      <c r="D386" t="s">
        <v>187</v>
      </c>
      <c r="E386" t="s">
        <v>1073</v>
      </c>
    </row>
    <row r="387" spans="1:5">
      <c r="A387" t="s">
        <v>1074</v>
      </c>
      <c r="B387">
        <v>13888725665</v>
      </c>
      <c r="C387" t="s">
        <v>2</v>
      </c>
      <c r="D387" t="s">
        <v>3</v>
      </c>
      <c r="E387" t="s">
        <v>1075</v>
      </c>
    </row>
    <row r="388" spans="1:5">
      <c r="A388" t="s">
        <v>1076</v>
      </c>
      <c r="B388">
        <v>15025128726</v>
      </c>
      <c r="C388" t="s">
        <v>2</v>
      </c>
      <c r="D388" t="s">
        <v>3</v>
      </c>
      <c r="E388" t="s">
        <v>1077</v>
      </c>
    </row>
    <row r="389" spans="1:5">
      <c r="A389" t="s">
        <v>1078</v>
      </c>
      <c r="B389">
        <v>18313989976</v>
      </c>
      <c r="C389" t="s">
        <v>2</v>
      </c>
      <c r="D389" t="s">
        <v>21</v>
      </c>
      <c r="E389" t="s">
        <v>1079</v>
      </c>
    </row>
    <row r="390" spans="1:5">
      <c r="A390" t="s">
        <v>1080</v>
      </c>
      <c r="B390">
        <v>13769126037</v>
      </c>
      <c r="C390" t="s">
        <v>2</v>
      </c>
      <c r="D390" t="s">
        <v>28</v>
      </c>
      <c r="E390" t="s">
        <v>1081</v>
      </c>
    </row>
    <row r="391" spans="1:5">
      <c r="A391" t="s">
        <v>1082</v>
      </c>
      <c r="B391">
        <v>18725113324</v>
      </c>
      <c r="C391" t="s">
        <v>2</v>
      </c>
      <c r="D391" t="s">
        <v>3</v>
      </c>
      <c r="E391" t="s">
        <v>1083</v>
      </c>
    </row>
    <row r="392" spans="1:5">
      <c r="A392" t="s">
        <v>1084</v>
      </c>
      <c r="B392">
        <v>15308807370</v>
      </c>
      <c r="C392" t="s">
        <v>2</v>
      </c>
      <c r="D392" t="s">
        <v>77</v>
      </c>
      <c r="E392" t="s">
        <v>1085</v>
      </c>
    </row>
    <row r="393" spans="1:5">
      <c r="A393" t="s">
        <v>1086</v>
      </c>
      <c r="B393">
        <v>13629444942</v>
      </c>
      <c r="C393" t="s">
        <v>2</v>
      </c>
      <c r="D393" t="s">
        <v>21</v>
      </c>
      <c r="E393" t="s">
        <v>1087</v>
      </c>
    </row>
    <row r="394" spans="1:5">
      <c r="A394" t="s">
        <v>1088</v>
      </c>
      <c r="B394">
        <v>18208739205</v>
      </c>
      <c r="C394" t="s">
        <v>2</v>
      </c>
      <c r="D394" t="s">
        <v>3</v>
      </c>
      <c r="E394" t="s">
        <v>1089</v>
      </c>
    </row>
    <row r="395" spans="1:5">
      <c r="A395" t="s">
        <v>1090</v>
      </c>
      <c r="B395">
        <v>13759478779</v>
      </c>
      <c r="C395" t="s">
        <v>2</v>
      </c>
      <c r="D395" t="s">
        <v>9</v>
      </c>
      <c r="E395" t="s">
        <v>1091</v>
      </c>
    </row>
    <row r="396" spans="1:5">
      <c r="A396" t="s">
        <v>1092</v>
      </c>
      <c r="B396">
        <v>15808750560</v>
      </c>
      <c r="C396" t="s">
        <v>2</v>
      </c>
      <c r="D396" t="s">
        <v>187</v>
      </c>
      <c r="E396" t="s">
        <v>1093</v>
      </c>
    </row>
    <row r="397" spans="1:5">
      <c r="A397" t="s">
        <v>1094</v>
      </c>
      <c r="B397">
        <v>18725068283</v>
      </c>
      <c r="C397" t="s">
        <v>2</v>
      </c>
      <c r="D397" t="s">
        <v>3</v>
      </c>
      <c r="E397" t="s">
        <v>1095</v>
      </c>
    </row>
    <row r="398" spans="1:5">
      <c r="A398" t="s">
        <v>1096</v>
      </c>
      <c r="B398">
        <v>15308807901</v>
      </c>
      <c r="C398" t="s">
        <v>2</v>
      </c>
      <c r="D398" t="s">
        <v>77</v>
      </c>
      <c r="E398" t="s">
        <v>1097</v>
      </c>
    </row>
    <row r="399" spans="1:5">
      <c r="A399" t="s">
        <v>1098</v>
      </c>
      <c r="B399">
        <v>18088449098</v>
      </c>
      <c r="C399" t="s">
        <v>2</v>
      </c>
      <c r="D399" t="s">
        <v>26</v>
      </c>
      <c r="E399" t="s">
        <v>1099</v>
      </c>
    </row>
    <row r="400" spans="1:5">
      <c r="A400" t="s">
        <v>462</v>
      </c>
      <c r="B400">
        <v>13888007679</v>
      </c>
      <c r="C400" t="s">
        <v>2</v>
      </c>
      <c r="D400" t="s">
        <v>77</v>
      </c>
      <c r="E400" t="s">
        <v>1100</v>
      </c>
    </row>
    <row r="401" spans="1:5">
      <c r="A401" t="s">
        <v>1101</v>
      </c>
      <c r="B401">
        <v>13378801166</v>
      </c>
      <c r="C401" t="s">
        <v>2</v>
      </c>
      <c r="D401" t="s">
        <v>3</v>
      </c>
      <c r="E401" t="s">
        <v>1102</v>
      </c>
    </row>
    <row r="402" spans="1:5">
      <c r="A402" t="s">
        <v>1103</v>
      </c>
      <c r="B402">
        <v>13759451527</v>
      </c>
      <c r="C402" t="s">
        <v>2</v>
      </c>
      <c r="D402" t="s">
        <v>3</v>
      </c>
      <c r="E402" t="s">
        <v>1104</v>
      </c>
    </row>
    <row r="403" spans="1:5">
      <c r="A403" t="s">
        <v>1105</v>
      </c>
      <c r="B403">
        <v>15808848541</v>
      </c>
      <c r="C403" t="s">
        <v>2</v>
      </c>
      <c r="D403" t="s">
        <v>26</v>
      </c>
      <c r="E403" t="s">
        <v>1106</v>
      </c>
    </row>
    <row r="404" spans="1:5">
      <c r="A404" t="s">
        <v>1107</v>
      </c>
      <c r="B404">
        <v>13888444863</v>
      </c>
      <c r="C404" t="s">
        <v>2</v>
      </c>
      <c r="D404" t="s">
        <v>3</v>
      </c>
      <c r="E404" t="s">
        <v>1108</v>
      </c>
    </row>
    <row r="405" spans="1:5">
      <c r="A405" t="s">
        <v>919</v>
      </c>
      <c r="B405">
        <v>13759561568</v>
      </c>
      <c r="C405" t="s">
        <v>2</v>
      </c>
      <c r="D405" t="s">
        <v>26</v>
      </c>
      <c r="E405" t="s">
        <v>1109</v>
      </c>
    </row>
    <row r="406" spans="1:5">
      <c r="A406" t="s">
        <v>1110</v>
      </c>
      <c r="B406">
        <v>13529116332</v>
      </c>
      <c r="C406" t="s">
        <v>2</v>
      </c>
      <c r="D406" t="s">
        <v>3</v>
      </c>
      <c r="E406" t="s">
        <v>1111</v>
      </c>
    </row>
    <row r="407" spans="1:5">
      <c r="A407" t="s">
        <v>1112</v>
      </c>
      <c r="B407">
        <v>13888813201</v>
      </c>
      <c r="C407" t="s">
        <v>2</v>
      </c>
      <c r="D407" t="s">
        <v>124</v>
      </c>
      <c r="E407" t="s">
        <v>1113</v>
      </c>
    </row>
    <row r="408" spans="1:5">
      <c r="A408" t="s">
        <v>1114</v>
      </c>
      <c r="B408">
        <v>13608866109</v>
      </c>
      <c r="C408" t="s">
        <v>2</v>
      </c>
      <c r="D408" t="s">
        <v>21</v>
      </c>
      <c r="E408" t="s">
        <v>1115</v>
      </c>
    </row>
    <row r="409" spans="1:5">
      <c r="A409" t="s">
        <v>1116</v>
      </c>
      <c r="B409">
        <v>18387158803</v>
      </c>
      <c r="C409" t="s">
        <v>2</v>
      </c>
      <c r="D409" t="s">
        <v>3</v>
      </c>
      <c r="E409" t="s">
        <v>1117</v>
      </c>
    </row>
    <row r="410" spans="1:5">
      <c r="A410" t="s">
        <v>1118</v>
      </c>
      <c r="B410">
        <v>18487280640</v>
      </c>
      <c r="C410" t="s">
        <v>2</v>
      </c>
      <c r="D410" t="s">
        <v>21</v>
      </c>
      <c r="E410" t="s">
        <v>1119</v>
      </c>
    </row>
    <row r="411" spans="1:5">
      <c r="A411" t="s">
        <v>1120</v>
      </c>
      <c r="B411">
        <v>18208736342</v>
      </c>
      <c r="C411" t="s">
        <v>2</v>
      </c>
      <c r="D411" t="s">
        <v>21</v>
      </c>
      <c r="E411" t="s">
        <v>1121</v>
      </c>
    </row>
    <row r="412" spans="1:5">
      <c r="A412" t="s">
        <v>1122</v>
      </c>
      <c r="B412">
        <v>18388243464</v>
      </c>
      <c r="C412" t="s">
        <v>2</v>
      </c>
      <c r="D412" t="s">
        <v>26</v>
      </c>
      <c r="E412" t="s">
        <v>1123</v>
      </c>
    </row>
    <row r="413" spans="1:5">
      <c r="A413" t="s">
        <v>1124</v>
      </c>
      <c r="B413">
        <v>13518759875</v>
      </c>
      <c r="C413" t="s">
        <v>2</v>
      </c>
      <c r="D413" t="s">
        <v>21</v>
      </c>
      <c r="E413" t="s">
        <v>1125</v>
      </c>
    </row>
    <row r="414" spans="1:5">
      <c r="A414" t="s">
        <v>1126</v>
      </c>
      <c r="B414">
        <v>15087118435</v>
      </c>
      <c r="C414" t="s">
        <v>2</v>
      </c>
      <c r="D414" t="s">
        <v>77</v>
      </c>
      <c r="E414" t="s">
        <v>1127</v>
      </c>
    </row>
    <row r="415" spans="1:5">
      <c r="A415" t="s">
        <v>1128</v>
      </c>
      <c r="B415">
        <v>18788553353</v>
      </c>
      <c r="C415" t="s">
        <v>2</v>
      </c>
      <c r="D415" t="s">
        <v>21</v>
      </c>
      <c r="E415" t="s">
        <v>1129</v>
      </c>
    </row>
    <row r="416" spans="1:5">
      <c r="A416" t="s">
        <v>1130</v>
      </c>
      <c r="B416">
        <v>15287121605</v>
      </c>
      <c r="C416" t="s">
        <v>2</v>
      </c>
      <c r="D416" t="s">
        <v>3</v>
      </c>
      <c r="E416" t="s">
        <v>1131</v>
      </c>
    </row>
    <row r="417" spans="1:5">
      <c r="A417" t="s">
        <v>1132</v>
      </c>
      <c r="B417">
        <v>15202185715</v>
      </c>
      <c r="C417" t="s">
        <v>2</v>
      </c>
      <c r="D417" t="s">
        <v>26</v>
      </c>
      <c r="E417" t="s">
        <v>1133</v>
      </c>
    </row>
    <row r="418" spans="1:5">
      <c r="A418" t="s">
        <v>1134</v>
      </c>
      <c r="B418">
        <v>15887267980</v>
      </c>
      <c r="C418" t="s">
        <v>2</v>
      </c>
      <c r="D418" t="s">
        <v>28</v>
      </c>
      <c r="E418" t="s">
        <v>1135</v>
      </c>
    </row>
    <row r="419" spans="1:5">
      <c r="A419" t="s">
        <v>1136</v>
      </c>
      <c r="B419">
        <v>17623368975</v>
      </c>
      <c r="C419" t="s">
        <v>2</v>
      </c>
      <c r="D419" t="s">
        <v>21</v>
      </c>
      <c r="E419" t="s">
        <v>1137</v>
      </c>
    </row>
    <row r="420" spans="1:5">
      <c r="A420" t="s">
        <v>1138</v>
      </c>
      <c r="B420">
        <v>13888588659</v>
      </c>
      <c r="C420" t="s">
        <v>2</v>
      </c>
      <c r="D420" t="s">
        <v>77</v>
      </c>
      <c r="E420" t="s">
        <v>1139</v>
      </c>
    </row>
    <row r="421" spans="1:5">
      <c r="A421" t="s">
        <v>1140</v>
      </c>
      <c r="B421">
        <v>18388062563</v>
      </c>
      <c r="C421" t="s">
        <v>2</v>
      </c>
      <c r="D421" t="s">
        <v>21</v>
      </c>
      <c r="E421" t="s">
        <v>1141</v>
      </c>
    </row>
    <row r="422" spans="1:5">
      <c r="A422" t="s">
        <v>1142</v>
      </c>
      <c r="B422">
        <v>13577148593</v>
      </c>
      <c r="C422" t="s">
        <v>2</v>
      </c>
      <c r="D422" t="s">
        <v>26</v>
      </c>
      <c r="E422" t="s">
        <v>1143</v>
      </c>
    </row>
    <row r="423" spans="1:5">
      <c r="A423" t="s">
        <v>1144</v>
      </c>
      <c r="B423">
        <v>18213937895</v>
      </c>
      <c r="C423" t="s">
        <v>2</v>
      </c>
      <c r="D423" t="s">
        <v>3</v>
      </c>
      <c r="E423" t="s">
        <v>1145</v>
      </c>
    </row>
    <row r="424" spans="1:5">
      <c r="A424" t="s">
        <v>1146</v>
      </c>
      <c r="B424">
        <v>13108509988</v>
      </c>
      <c r="C424" t="s">
        <v>2</v>
      </c>
      <c r="D424" t="s">
        <v>21</v>
      </c>
      <c r="E424" t="s">
        <v>1147</v>
      </c>
    </row>
    <row r="425" spans="1:5">
      <c r="A425" t="s">
        <v>1148</v>
      </c>
      <c r="B425">
        <v>13888319373</v>
      </c>
      <c r="C425" t="s">
        <v>2</v>
      </c>
      <c r="D425" t="s">
        <v>28</v>
      </c>
      <c r="E425" t="s">
        <v>1149</v>
      </c>
    </row>
    <row r="426" spans="1:5">
      <c r="A426" t="s">
        <v>1150</v>
      </c>
      <c r="B426">
        <v>13888053365</v>
      </c>
      <c r="C426" t="s">
        <v>2</v>
      </c>
      <c r="D426" t="s">
        <v>21</v>
      </c>
      <c r="E426" t="s">
        <v>1151</v>
      </c>
    </row>
    <row r="427" spans="1:5">
      <c r="A427" t="s">
        <v>1152</v>
      </c>
      <c r="B427">
        <v>15398652265</v>
      </c>
      <c r="C427" t="s">
        <v>2</v>
      </c>
      <c r="D427" t="s">
        <v>28</v>
      </c>
      <c r="E427" t="s">
        <v>1153</v>
      </c>
    </row>
    <row r="428" spans="1:5">
      <c r="A428" t="s">
        <v>1154</v>
      </c>
      <c r="B428">
        <v>18593136146</v>
      </c>
      <c r="C428" t="s">
        <v>2</v>
      </c>
      <c r="D428" t="s">
        <v>26</v>
      </c>
      <c r="E428" t="s">
        <v>1155</v>
      </c>
    </row>
    <row r="429" spans="1:5">
      <c r="A429" t="s">
        <v>1156</v>
      </c>
      <c r="B429">
        <v>13759400870</v>
      </c>
      <c r="C429" t="s">
        <v>2</v>
      </c>
      <c r="D429" t="s">
        <v>26</v>
      </c>
      <c r="E429" t="s">
        <v>1157</v>
      </c>
    </row>
    <row r="430" spans="1:5">
      <c r="A430" t="s">
        <v>1158</v>
      </c>
      <c r="B430">
        <v>15308895296</v>
      </c>
      <c r="C430" t="s">
        <v>2</v>
      </c>
      <c r="D430" t="s">
        <v>26</v>
      </c>
      <c r="E430" t="s">
        <v>1159</v>
      </c>
    </row>
    <row r="431" spans="1:5">
      <c r="A431" t="s">
        <v>1160</v>
      </c>
      <c r="B431">
        <v>15087069864</v>
      </c>
      <c r="C431" t="s">
        <v>2</v>
      </c>
      <c r="D431" t="s">
        <v>3</v>
      </c>
      <c r="E431" t="s">
        <v>1161</v>
      </c>
    </row>
    <row r="432" spans="1:5">
      <c r="A432" t="s">
        <v>1162</v>
      </c>
      <c r="B432">
        <v>18287153170</v>
      </c>
      <c r="C432" t="s">
        <v>2</v>
      </c>
      <c r="D432" t="s">
        <v>21</v>
      </c>
      <c r="E432" t="s">
        <v>1163</v>
      </c>
    </row>
    <row r="433" spans="1:5">
      <c r="A433" t="s">
        <v>1164</v>
      </c>
      <c r="B433">
        <v>15687878781</v>
      </c>
      <c r="C433" t="s">
        <v>2</v>
      </c>
      <c r="D433" t="s">
        <v>77</v>
      </c>
      <c r="E433" t="s">
        <v>1165</v>
      </c>
    </row>
    <row r="434" spans="1:5">
      <c r="A434" t="s">
        <v>1166</v>
      </c>
      <c r="B434">
        <v>13888127595</v>
      </c>
      <c r="C434" t="s">
        <v>2</v>
      </c>
      <c r="D434" t="s">
        <v>21</v>
      </c>
      <c r="E434" t="s">
        <v>1167</v>
      </c>
    </row>
    <row r="435" spans="1:5">
      <c r="A435" t="s">
        <v>1168</v>
      </c>
      <c r="B435">
        <v>13648874115</v>
      </c>
      <c r="C435" t="s">
        <v>2</v>
      </c>
      <c r="D435" t="s">
        <v>77</v>
      </c>
      <c r="E435" t="s">
        <v>1169</v>
      </c>
    </row>
    <row r="436" spans="1:5">
      <c r="A436" t="s">
        <v>1170</v>
      </c>
      <c r="B436">
        <v>13888794482</v>
      </c>
      <c r="C436" t="s">
        <v>2</v>
      </c>
      <c r="D436" t="s">
        <v>9</v>
      </c>
      <c r="E436" t="s">
        <v>1171</v>
      </c>
    </row>
    <row r="437" spans="1:5">
      <c r="A437" t="s">
        <v>1172</v>
      </c>
      <c r="B437">
        <v>13678768004</v>
      </c>
      <c r="C437" t="s">
        <v>2</v>
      </c>
      <c r="D437" t="s">
        <v>3</v>
      </c>
      <c r="E437" t="s">
        <v>1173</v>
      </c>
    </row>
    <row r="438" spans="1:5">
      <c r="A438" t="s">
        <v>1174</v>
      </c>
      <c r="B438">
        <v>13908804767</v>
      </c>
      <c r="C438" t="s">
        <v>2</v>
      </c>
      <c r="D438" t="s">
        <v>26</v>
      </c>
      <c r="E438" t="s">
        <v>1175</v>
      </c>
    </row>
    <row r="439" spans="1:5">
      <c r="A439" t="s">
        <v>1176</v>
      </c>
      <c r="B439">
        <v>15559797825</v>
      </c>
      <c r="C439" t="s">
        <v>2</v>
      </c>
      <c r="D439" t="s">
        <v>21</v>
      </c>
      <c r="E439" t="s">
        <v>1177</v>
      </c>
    </row>
    <row r="440" spans="1:5">
      <c r="A440" t="s">
        <v>1178</v>
      </c>
      <c r="B440">
        <v>18760857843</v>
      </c>
      <c r="C440" t="s">
        <v>2</v>
      </c>
      <c r="D440" t="s">
        <v>26</v>
      </c>
      <c r="E440" t="s">
        <v>1179</v>
      </c>
    </row>
    <row r="441" spans="1:5">
      <c r="A441" t="s">
        <v>1180</v>
      </c>
      <c r="B441">
        <v>13708424531</v>
      </c>
      <c r="C441" t="s">
        <v>2</v>
      </c>
      <c r="D441" t="s">
        <v>3</v>
      </c>
      <c r="E441" t="s">
        <v>1181</v>
      </c>
    </row>
    <row r="442" spans="1:5">
      <c r="A442" t="s">
        <v>1182</v>
      </c>
      <c r="B442">
        <v>13888152739</v>
      </c>
      <c r="C442" t="s">
        <v>2</v>
      </c>
      <c r="D442" t="s">
        <v>21</v>
      </c>
      <c r="E442" t="s">
        <v>1183</v>
      </c>
    </row>
    <row r="443" spans="1:5">
      <c r="A443" t="s">
        <v>1184</v>
      </c>
      <c r="B443">
        <v>18908850003</v>
      </c>
      <c r="C443" t="s">
        <v>2</v>
      </c>
      <c r="D443" t="s">
        <v>21</v>
      </c>
      <c r="E443" t="s">
        <v>1185</v>
      </c>
    </row>
    <row r="444" spans="1:5">
      <c r="A444" t="s">
        <v>1186</v>
      </c>
      <c r="B444">
        <v>13114258081</v>
      </c>
      <c r="C444" t="s">
        <v>2</v>
      </c>
      <c r="D444" t="s">
        <v>26</v>
      </c>
      <c r="E444" t="s">
        <v>1187</v>
      </c>
    </row>
    <row r="445" spans="1:5">
      <c r="A445" t="s">
        <v>1188</v>
      </c>
      <c r="B445">
        <v>15288238102</v>
      </c>
      <c r="C445" t="s">
        <v>2</v>
      </c>
      <c r="D445" t="s">
        <v>77</v>
      </c>
      <c r="E445" t="s">
        <v>1189</v>
      </c>
    </row>
    <row r="446" spans="1:5">
      <c r="A446" t="s">
        <v>1190</v>
      </c>
      <c r="B446">
        <v>13529199347</v>
      </c>
      <c r="C446" t="s">
        <v>2</v>
      </c>
      <c r="D446" t="s">
        <v>1191</v>
      </c>
      <c r="E446" t="s">
        <v>1192</v>
      </c>
    </row>
    <row r="447" spans="1:5">
      <c r="A447" t="s">
        <v>1193</v>
      </c>
      <c r="B447">
        <v>15987193515</v>
      </c>
      <c r="C447" t="s">
        <v>2</v>
      </c>
      <c r="D447" t="s">
        <v>77</v>
      </c>
      <c r="E447" t="s">
        <v>1194</v>
      </c>
    </row>
    <row r="448" spans="1:5">
      <c r="A448" t="s">
        <v>1195</v>
      </c>
      <c r="B448">
        <v>13708859208</v>
      </c>
      <c r="C448" t="s">
        <v>2</v>
      </c>
      <c r="D448" t="s">
        <v>3</v>
      </c>
      <c r="E448" t="s">
        <v>1196</v>
      </c>
    </row>
    <row r="449" spans="1:5">
      <c r="A449" t="s">
        <v>1197</v>
      </c>
      <c r="B449">
        <v>18788562124</v>
      </c>
      <c r="C449" t="s">
        <v>2</v>
      </c>
      <c r="D449" t="s">
        <v>21</v>
      </c>
      <c r="E449" t="s">
        <v>1198</v>
      </c>
    </row>
    <row r="450" spans="1:5">
      <c r="A450" t="s">
        <v>1199</v>
      </c>
      <c r="B450">
        <v>13888513650</v>
      </c>
      <c r="C450" t="s">
        <v>2</v>
      </c>
      <c r="D450" t="s">
        <v>28</v>
      </c>
      <c r="E450" t="s">
        <v>1200</v>
      </c>
    </row>
    <row r="451" spans="1:5">
      <c r="A451" t="s">
        <v>1201</v>
      </c>
      <c r="B451">
        <v>13116952556</v>
      </c>
      <c r="C451" t="s">
        <v>2</v>
      </c>
      <c r="D451" t="s">
        <v>21</v>
      </c>
      <c r="E451" t="s">
        <v>1202</v>
      </c>
    </row>
    <row r="452" spans="1:5">
      <c r="A452" t="s">
        <v>1203</v>
      </c>
      <c r="B452">
        <v>15912136200</v>
      </c>
      <c r="C452" t="s">
        <v>2</v>
      </c>
      <c r="D452" t="s">
        <v>21</v>
      </c>
      <c r="E452" t="s">
        <v>1204</v>
      </c>
    </row>
    <row r="453" spans="1:5">
      <c r="A453" t="s">
        <v>1205</v>
      </c>
      <c r="B453">
        <v>18725185659</v>
      </c>
      <c r="C453" t="s">
        <v>2</v>
      </c>
      <c r="D453" t="s">
        <v>77</v>
      </c>
      <c r="E453" t="s">
        <v>1206</v>
      </c>
    </row>
    <row r="454" spans="1:5">
      <c r="A454" t="s">
        <v>1207</v>
      </c>
      <c r="B454">
        <v>13888541481</v>
      </c>
      <c r="C454" t="s">
        <v>2</v>
      </c>
      <c r="D454" t="s">
        <v>3</v>
      </c>
      <c r="E454" t="s">
        <v>1208</v>
      </c>
    </row>
    <row r="455" spans="1:5">
      <c r="A455" t="s">
        <v>1209</v>
      </c>
      <c r="B455">
        <v>13888269147</v>
      </c>
      <c r="C455" t="s">
        <v>2</v>
      </c>
      <c r="D455" t="s">
        <v>3</v>
      </c>
      <c r="E455" t="s">
        <v>1210</v>
      </c>
    </row>
    <row r="456" spans="1:5">
      <c r="A456" t="s">
        <v>1211</v>
      </c>
      <c r="B456">
        <v>13529225253</v>
      </c>
      <c r="C456" t="s">
        <v>2</v>
      </c>
      <c r="D456" t="s">
        <v>124</v>
      </c>
      <c r="E456" t="s">
        <v>1212</v>
      </c>
    </row>
    <row r="457" spans="1:5">
      <c r="A457" t="s">
        <v>1213</v>
      </c>
      <c r="B457">
        <v>13629404527</v>
      </c>
      <c r="C457" t="s">
        <v>2</v>
      </c>
      <c r="D457" t="s">
        <v>77</v>
      </c>
      <c r="E457" t="s">
        <v>1214</v>
      </c>
    </row>
    <row r="458" spans="1:5">
      <c r="A458" t="s">
        <v>1215</v>
      </c>
      <c r="B458">
        <v>13708761229</v>
      </c>
      <c r="C458" t="s">
        <v>2</v>
      </c>
      <c r="D458" t="s">
        <v>77</v>
      </c>
      <c r="E458" t="s">
        <v>1216</v>
      </c>
    </row>
    <row r="459" spans="1:5">
      <c r="A459" t="s">
        <v>1217</v>
      </c>
      <c r="B459">
        <v>15912323639</v>
      </c>
      <c r="C459" t="s">
        <v>2</v>
      </c>
      <c r="D459" t="s">
        <v>3</v>
      </c>
      <c r="E459" t="s">
        <v>1218</v>
      </c>
    </row>
    <row r="460" spans="1:5">
      <c r="A460" t="s">
        <v>1219</v>
      </c>
      <c r="B460">
        <v>18213556896</v>
      </c>
      <c r="C460" t="s">
        <v>2</v>
      </c>
      <c r="D460" t="s">
        <v>110</v>
      </c>
      <c r="E460" t="s">
        <v>1220</v>
      </c>
    </row>
    <row r="461" spans="1:5">
      <c r="A461" t="s">
        <v>1221</v>
      </c>
      <c r="B461">
        <v>13888593282</v>
      </c>
      <c r="C461" t="s">
        <v>2</v>
      </c>
      <c r="D461" t="s">
        <v>77</v>
      </c>
      <c r="E461" t="s">
        <v>1222</v>
      </c>
    </row>
    <row r="462" spans="1:5">
      <c r="A462" t="s">
        <v>1223</v>
      </c>
      <c r="B462">
        <v>18008775261</v>
      </c>
      <c r="C462" t="s">
        <v>2</v>
      </c>
      <c r="D462" t="s">
        <v>3</v>
      </c>
      <c r="E462" t="s">
        <v>1224</v>
      </c>
    </row>
    <row r="463" spans="1:5">
      <c r="A463" t="s">
        <v>1225</v>
      </c>
      <c r="B463">
        <v>13608869422</v>
      </c>
      <c r="C463" t="s">
        <v>2</v>
      </c>
      <c r="D463" t="s">
        <v>77</v>
      </c>
      <c r="E463" t="s">
        <v>1226</v>
      </c>
    </row>
    <row r="464" spans="1:5">
      <c r="A464" t="s">
        <v>1227</v>
      </c>
      <c r="B464">
        <v>14787837868</v>
      </c>
      <c r="C464" t="s">
        <v>2</v>
      </c>
      <c r="D464" t="s">
        <v>3</v>
      </c>
      <c r="E464" t="s">
        <v>1228</v>
      </c>
    </row>
    <row r="465" spans="1:5">
      <c r="A465" t="s">
        <v>1229</v>
      </c>
      <c r="B465">
        <v>15911604346</v>
      </c>
      <c r="C465" t="s">
        <v>2</v>
      </c>
      <c r="D465" t="s">
        <v>3</v>
      </c>
      <c r="E465" t="s">
        <v>1230</v>
      </c>
    </row>
    <row r="466" spans="1:5">
      <c r="A466" t="s">
        <v>1231</v>
      </c>
      <c r="B466">
        <v>13529450857</v>
      </c>
      <c r="C466" t="s">
        <v>2</v>
      </c>
      <c r="D466" t="s">
        <v>12</v>
      </c>
      <c r="E466" t="s">
        <v>1232</v>
      </c>
    </row>
    <row r="467" spans="1:5">
      <c r="A467" t="s">
        <v>1233</v>
      </c>
      <c r="B467">
        <v>15288302853</v>
      </c>
      <c r="C467" t="s">
        <v>2</v>
      </c>
      <c r="D467" t="s">
        <v>28</v>
      </c>
      <c r="E467" t="s">
        <v>1234</v>
      </c>
    </row>
    <row r="468" spans="1:5">
      <c r="A468" t="s">
        <v>1235</v>
      </c>
      <c r="B468">
        <v>13529247260</v>
      </c>
      <c r="C468" t="s">
        <v>2</v>
      </c>
      <c r="D468" t="s">
        <v>110</v>
      </c>
      <c r="E468" t="s">
        <v>1236</v>
      </c>
    </row>
    <row r="469" spans="1:5">
      <c r="A469" t="s">
        <v>1237</v>
      </c>
      <c r="B469">
        <v>14787884557</v>
      </c>
      <c r="C469" t="s">
        <v>2</v>
      </c>
      <c r="D469" t="s">
        <v>9</v>
      </c>
      <c r="E469" t="s">
        <v>1238</v>
      </c>
    </row>
    <row r="470" spans="1:5">
      <c r="A470" t="s">
        <v>1239</v>
      </c>
      <c r="B470">
        <v>15808894135</v>
      </c>
      <c r="C470" t="s">
        <v>2</v>
      </c>
      <c r="D470" t="s">
        <v>3</v>
      </c>
      <c r="E470" t="s">
        <v>1240</v>
      </c>
    </row>
    <row r="471" spans="1:5">
      <c r="A471" t="s">
        <v>1241</v>
      </c>
      <c r="B471">
        <v>15912899151</v>
      </c>
      <c r="C471" t="s">
        <v>2</v>
      </c>
      <c r="D471" t="s">
        <v>26</v>
      </c>
      <c r="E471" t="s">
        <v>1242</v>
      </c>
    </row>
    <row r="472" spans="1:5">
      <c r="A472" t="s">
        <v>1243</v>
      </c>
      <c r="B472">
        <v>13888380101</v>
      </c>
      <c r="C472" t="s">
        <v>2</v>
      </c>
      <c r="D472" t="s">
        <v>26</v>
      </c>
      <c r="E472" t="s">
        <v>1244</v>
      </c>
    </row>
    <row r="473" spans="1:5">
      <c r="A473" t="s">
        <v>1245</v>
      </c>
      <c r="B473">
        <v>13888637836</v>
      </c>
      <c r="C473" t="s">
        <v>2</v>
      </c>
      <c r="D473" t="s">
        <v>3</v>
      </c>
      <c r="E473" t="s">
        <v>1246</v>
      </c>
    </row>
    <row r="474" spans="1:5">
      <c r="A474" t="s">
        <v>1247</v>
      </c>
      <c r="B474">
        <v>15198949517</v>
      </c>
      <c r="C474" t="s">
        <v>2</v>
      </c>
      <c r="D474" t="s">
        <v>3</v>
      </c>
      <c r="E474" t="s">
        <v>1248</v>
      </c>
    </row>
    <row r="475" spans="1:5">
      <c r="A475" t="s">
        <v>815</v>
      </c>
      <c r="B475">
        <v>13658883932</v>
      </c>
      <c r="C475" t="s">
        <v>2</v>
      </c>
      <c r="D475" t="s">
        <v>26</v>
      </c>
      <c r="E475" t="s">
        <v>1249</v>
      </c>
    </row>
    <row r="476" spans="1:5">
      <c r="A476" t="s">
        <v>1250</v>
      </c>
      <c r="B476">
        <v>13678715415</v>
      </c>
      <c r="C476" t="s">
        <v>2</v>
      </c>
      <c r="D476" t="s">
        <v>26</v>
      </c>
      <c r="E476" t="s">
        <v>1251</v>
      </c>
    </row>
    <row r="477" spans="1:5">
      <c r="A477" t="s">
        <v>1252</v>
      </c>
      <c r="B477">
        <v>13888613252</v>
      </c>
      <c r="C477" t="s">
        <v>2</v>
      </c>
      <c r="D477" t="s">
        <v>21</v>
      </c>
      <c r="E477" t="s">
        <v>1253</v>
      </c>
    </row>
    <row r="478" spans="1:5">
      <c r="A478" t="s">
        <v>1254</v>
      </c>
      <c r="B478">
        <v>18487279338</v>
      </c>
      <c r="C478" t="s">
        <v>2</v>
      </c>
      <c r="D478" t="s">
        <v>274</v>
      </c>
      <c r="E478" t="s">
        <v>1255</v>
      </c>
    </row>
    <row r="479" spans="1:5">
      <c r="A479" t="s">
        <v>1256</v>
      </c>
      <c r="B479">
        <v>15198914710</v>
      </c>
      <c r="C479" t="s">
        <v>2</v>
      </c>
      <c r="D479" t="s">
        <v>26</v>
      </c>
      <c r="E479" t="s">
        <v>1257</v>
      </c>
    </row>
    <row r="480" spans="1:5">
      <c r="A480" t="s">
        <v>1258</v>
      </c>
      <c r="B480">
        <v>13888588017</v>
      </c>
      <c r="C480" t="s">
        <v>2</v>
      </c>
      <c r="D480" t="s">
        <v>26</v>
      </c>
      <c r="E480" t="s">
        <v>1259</v>
      </c>
    </row>
    <row r="481" spans="1:5">
      <c r="A481" t="s">
        <v>1260</v>
      </c>
      <c r="B481">
        <v>13211642588</v>
      </c>
      <c r="C481" t="s">
        <v>2</v>
      </c>
      <c r="D481" t="s">
        <v>26</v>
      </c>
      <c r="E481" t="s">
        <v>1261</v>
      </c>
    </row>
    <row r="482" spans="1:5">
      <c r="A482" t="s">
        <v>1262</v>
      </c>
      <c r="B482">
        <v>15812080427</v>
      </c>
      <c r="C482" t="s">
        <v>2</v>
      </c>
      <c r="D482" t="s">
        <v>26</v>
      </c>
      <c r="E482" t="s">
        <v>1263</v>
      </c>
    </row>
    <row r="483" spans="1:5">
      <c r="A483" t="s">
        <v>1264</v>
      </c>
      <c r="B483">
        <v>15311557331</v>
      </c>
      <c r="C483" t="s">
        <v>2</v>
      </c>
      <c r="D483" t="s">
        <v>28</v>
      </c>
      <c r="E483" t="s">
        <v>1265</v>
      </c>
    </row>
    <row r="484" spans="1:5">
      <c r="A484" t="s">
        <v>909</v>
      </c>
      <c r="B484">
        <v>15288328084</v>
      </c>
      <c r="C484" t="s">
        <v>2</v>
      </c>
      <c r="D484" t="s">
        <v>77</v>
      </c>
      <c r="E484" t="s">
        <v>1266</v>
      </c>
    </row>
    <row r="485" spans="1:5">
      <c r="A485" t="s">
        <v>1267</v>
      </c>
      <c r="B485">
        <v>15877979621</v>
      </c>
      <c r="C485" t="s">
        <v>2</v>
      </c>
      <c r="D485" t="s">
        <v>124</v>
      </c>
      <c r="E485" t="s">
        <v>1268</v>
      </c>
    </row>
    <row r="486" spans="1:5">
      <c r="A486" t="s">
        <v>1269</v>
      </c>
      <c r="B486">
        <v>15087018582</v>
      </c>
      <c r="C486" t="s">
        <v>2</v>
      </c>
      <c r="D486" t="s">
        <v>28</v>
      </c>
      <c r="E486" t="s">
        <v>1270</v>
      </c>
    </row>
    <row r="487" spans="1:5">
      <c r="A487" t="s">
        <v>1271</v>
      </c>
      <c r="B487">
        <v>13648809170</v>
      </c>
      <c r="C487" t="s">
        <v>2</v>
      </c>
      <c r="D487" t="s">
        <v>26</v>
      </c>
      <c r="E487" t="s">
        <v>1272</v>
      </c>
    </row>
    <row r="488" spans="1:5">
      <c r="A488" t="s">
        <v>1273</v>
      </c>
      <c r="B488">
        <v>15887280584</v>
      </c>
      <c r="C488" t="s">
        <v>2</v>
      </c>
      <c r="D488" t="s">
        <v>26</v>
      </c>
      <c r="E488" t="s">
        <v>1274</v>
      </c>
    </row>
    <row r="489" spans="1:5">
      <c r="A489" t="s">
        <v>1275</v>
      </c>
      <c r="B489">
        <v>18788557020</v>
      </c>
      <c r="C489" t="s">
        <v>2</v>
      </c>
      <c r="D489" t="s">
        <v>21</v>
      </c>
      <c r="E489" t="s">
        <v>1276</v>
      </c>
    </row>
    <row r="490" spans="1:5">
      <c r="A490" t="s">
        <v>1277</v>
      </c>
      <c r="B490">
        <v>13529259787</v>
      </c>
      <c r="C490" t="s">
        <v>2</v>
      </c>
      <c r="D490" t="s">
        <v>26</v>
      </c>
      <c r="E490" t="s">
        <v>1278</v>
      </c>
    </row>
    <row r="491" spans="1:5">
      <c r="A491" t="s">
        <v>1279</v>
      </c>
      <c r="B491">
        <v>15911224605</v>
      </c>
      <c r="C491" t="s">
        <v>2</v>
      </c>
      <c r="D491" t="s">
        <v>110</v>
      </c>
      <c r="E491" t="s">
        <v>1280</v>
      </c>
    </row>
    <row r="492" spans="1:5">
      <c r="A492" t="s">
        <v>1281</v>
      </c>
      <c r="B492">
        <v>15559864958</v>
      </c>
      <c r="C492" t="s">
        <v>2</v>
      </c>
      <c r="D492" t="s">
        <v>77</v>
      </c>
      <c r="E492" t="s">
        <v>1282</v>
      </c>
    </row>
    <row r="493" spans="1:5">
      <c r="A493" t="s">
        <v>1283</v>
      </c>
      <c r="B493">
        <v>18083844657</v>
      </c>
      <c r="C493" t="s">
        <v>2</v>
      </c>
      <c r="D493" t="s">
        <v>110</v>
      </c>
      <c r="E493" t="s">
        <v>1284</v>
      </c>
    </row>
    <row r="494" spans="1:5">
      <c r="A494" t="s">
        <v>1285</v>
      </c>
      <c r="B494">
        <v>15912524656</v>
      </c>
      <c r="C494" t="s">
        <v>2</v>
      </c>
      <c r="D494" t="s">
        <v>77</v>
      </c>
      <c r="E494" t="s">
        <v>1286</v>
      </c>
    </row>
    <row r="495" spans="1:5">
      <c r="A495" t="s">
        <v>1287</v>
      </c>
      <c r="B495">
        <v>15025124337</v>
      </c>
      <c r="C495" t="s">
        <v>2</v>
      </c>
      <c r="D495" t="s">
        <v>9</v>
      </c>
      <c r="E495" t="s">
        <v>1288</v>
      </c>
    </row>
    <row r="496" spans="1:5">
      <c r="A496" t="s">
        <v>1289</v>
      </c>
      <c r="B496">
        <v>13759465176</v>
      </c>
      <c r="C496" t="s">
        <v>2</v>
      </c>
      <c r="D496" t="s">
        <v>26</v>
      </c>
      <c r="E496" t="s">
        <v>1290</v>
      </c>
    </row>
    <row r="497" spans="1:5">
      <c r="A497" t="s">
        <v>1291</v>
      </c>
      <c r="B497">
        <v>13708851463</v>
      </c>
      <c r="C497" t="s">
        <v>2</v>
      </c>
      <c r="D497" t="s">
        <v>77</v>
      </c>
      <c r="E497" t="s">
        <v>1292</v>
      </c>
    </row>
    <row r="498" spans="1:5">
      <c r="A498" t="s">
        <v>1293</v>
      </c>
      <c r="B498">
        <v>18206883065</v>
      </c>
      <c r="C498" t="s">
        <v>2</v>
      </c>
      <c r="D498" t="s">
        <v>28</v>
      </c>
      <c r="E498" t="s">
        <v>1294</v>
      </c>
    </row>
    <row r="499" spans="1:5">
      <c r="A499" t="s">
        <v>815</v>
      </c>
      <c r="B499">
        <v>15087120825</v>
      </c>
      <c r="C499" t="s">
        <v>2</v>
      </c>
      <c r="D499" t="s">
        <v>9</v>
      </c>
      <c r="E499" t="s">
        <v>1295</v>
      </c>
    </row>
    <row r="500" spans="1:5">
      <c r="A500" t="s">
        <v>1296</v>
      </c>
      <c r="B500">
        <v>13888483313</v>
      </c>
      <c r="C500" t="s">
        <v>2</v>
      </c>
      <c r="D500" t="s">
        <v>77</v>
      </c>
      <c r="E500" t="s">
        <v>1297</v>
      </c>
    </row>
    <row r="501" spans="1:5">
      <c r="A501" t="s">
        <v>1298</v>
      </c>
      <c r="B501">
        <v>15825299522</v>
      </c>
      <c r="C501" t="s">
        <v>2</v>
      </c>
      <c r="D501" t="s">
        <v>77</v>
      </c>
      <c r="E501" t="s">
        <v>1299</v>
      </c>
    </row>
    <row r="502" spans="1:5">
      <c r="A502" t="s">
        <v>1300</v>
      </c>
      <c r="B502">
        <v>15974832512</v>
      </c>
      <c r="C502" t="s">
        <v>2</v>
      </c>
      <c r="D502" t="s">
        <v>3</v>
      </c>
      <c r="E502" t="s">
        <v>1301</v>
      </c>
    </row>
    <row r="503" spans="1:5">
      <c r="A503" t="s">
        <v>1302</v>
      </c>
      <c r="B503">
        <v>13888041382</v>
      </c>
      <c r="C503" t="s">
        <v>2</v>
      </c>
      <c r="D503" t="s">
        <v>26</v>
      </c>
      <c r="E503" t="s">
        <v>1303</v>
      </c>
    </row>
    <row r="504" spans="1:5">
      <c r="A504" t="s">
        <v>1304</v>
      </c>
      <c r="B504">
        <v>13887388488</v>
      </c>
      <c r="C504" t="s">
        <v>2</v>
      </c>
      <c r="D504" t="s">
        <v>21</v>
      </c>
      <c r="E504" t="s">
        <v>1305</v>
      </c>
    </row>
    <row r="505" spans="1:5">
      <c r="A505" t="s">
        <v>1306</v>
      </c>
      <c r="B505">
        <v>13888603817</v>
      </c>
      <c r="C505" t="s">
        <v>2</v>
      </c>
      <c r="D505" t="s">
        <v>21</v>
      </c>
      <c r="E505" t="s">
        <v>1307</v>
      </c>
    </row>
    <row r="506" spans="1:5">
      <c r="A506" t="s">
        <v>1308</v>
      </c>
      <c r="B506">
        <v>13888007035</v>
      </c>
      <c r="C506" t="s">
        <v>2</v>
      </c>
      <c r="D506" t="s">
        <v>26</v>
      </c>
      <c r="E506" t="s">
        <v>1309</v>
      </c>
    </row>
    <row r="507" spans="1:5">
      <c r="A507" t="s">
        <v>1310</v>
      </c>
      <c r="B507">
        <v>15198903373</v>
      </c>
      <c r="C507" t="s">
        <v>2</v>
      </c>
      <c r="D507" t="s">
        <v>77</v>
      </c>
      <c r="E507" t="s">
        <v>1311</v>
      </c>
    </row>
    <row r="508" spans="1:5">
      <c r="A508" t="s">
        <v>1312</v>
      </c>
      <c r="B508">
        <v>13888405043</v>
      </c>
      <c r="C508" t="s">
        <v>2</v>
      </c>
      <c r="D508" t="s">
        <v>77</v>
      </c>
      <c r="E508" t="s">
        <v>1313</v>
      </c>
    </row>
    <row r="509" spans="1:5">
      <c r="A509" t="s">
        <v>1314</v>
      </c>
      <c r="B509">
        <v>18288270759</v>
      </c>
      <c r="C509" t="s">
        <v>2</v>
      </c>
      <c r="D509" t="s">
        <v>9</v>
      </c>
      <c r="E509" t="s">
        <v>1315</v>
      </c>
    </row>
    <row r="510" spans="1:5">
      <c r="A510" t="s">
        <v>1316</v>
      </c>
      <c r="B510">
        <v>13629403824</v>
      </c>
      <c r="C510" t="s">
        <v>2</v>
      </c>
      <c r="D510" t="s">
        <v>26</v>
      </c>
      <c r="E510" t="s">
        <v>1317</v>
      </c>
    </row>
    <row r="511" spans="1:5">
      <c r="A511" t="s">
        <v>1318</v>
      </c>
      <c r="B511">
        <v>15559765616</v>
      </c>
      <c r="C511" t="s">
        <v>2</v>
      </c>
      <c r="D511" t="s">
        <v>77</v>
      </c>
      <c r="E511" t="s">
        <v>1319</v>
      </c>
    </row>
    <row r="512" spans="1:5">
      <c r="A512" t="s">
        <v>1320</v>
      </c>
      <c r="B512">
        <v>13808753993</v>
      </c>
      <c r="C512" t="s">
        <v>2</v>
      </c>
      <c r="D512" t="s">
        <v>9</v>
      </c>
      <c r="E512" t="s">
        <v>1321</v>
      </c>
    </row>
    <row r="513" spans="1:5">
      <c r="A513" t="s">
        <v>1322</v>
      </c>
      <c r="B513">
        <v>13669749667</v>
      </c>
      <c r="C513" t="s">
        <v>2</v>
      </c>
      <c r="D513" t="s">
        <v>26</v>
      </c>
      <c r="E513" t="s">
        <v>1323</v>
      </c>
    </row>
    <row r="514" spans="1:5">
      <c r="A514" t="s">
        <v>1324</v>
      </c>
      <c r="B514">
        <v>13769164983</v>
      </c>
      <c r="C514" t="s">
        <v>2</v>
      </c>
      <c r="D514" t="s">
        <v>28</v>
      </c>
      <c r="E514" t="s">
        <v>1325</v>
      </c>
    </row>
    <row r="515" spans="1:5">
      <c r="A515" t="s">
        <v>1326</v>
      </c>
      <c r="B515">
        <v>15969563804</v>
      </c>
      <c r="C515" t="s">
        <v>2</v>
      </c>
      <c r="D515" t="s">
        <v>3</v>
      </c>
      <c r="E515" t="s">
        <v>1327</v>
      </c>
    </row>
    <row r="516" spans="1:5">
      <c r="A516" t="s">
        <v>1328</v>
      </c>
      <c r="B516">
        <v>18788521441</v>
      </c>
      <c r="C516" t="s">
        <v>2</v>
      </c>
      <c r="D516" t="s">
        <v>9</v>
      </c>
      <c r="E516" t="s">
        <v>1329</v>
      </c>
    </row>
    <row r="517" spans="1:5">
      <c r="A517" t="s">
        <v>1330</v>
      </c>
      <c r="B517">
        <v>18288209331</v>
      </c>
      <c r="C517" t="s">
        <v>2</v>
      </c>
      <c r="D517" t="s">
        <v>9</v>
      </c>
      <c r="E517" t="s">
        <v>1331</v>
      </c>
    </row>
    <row r="518" spans="1:5">
      <c r="A518" t="s">
        <v>1332</v>
      </c>
      <c r="B518">
        <v>13708489438</v>
      </c>
      <c r="C518" t="s">
        <v>2</v>
      </c>
      <c r="D518" t="s">
        <v>77</v>
      </c>
      <c r="E518" t="s">
        <v>1333</v>
      </c>
    </row>
    <row r="519" spans="1:5">
      <c r="A519" t="s">
        <v>1334</v>
      </c>
      <c r="B519">
        <v>18313769270</v>
      </c>
      <c r="C519" t="s">
        <v>2</v>
      </c>
      <c r="D519" t="s">
        <v>77</v>
      </c>
      <c r="E519" t="s">
        <v>1335</v>
      </c>
    </row>
    <row r="520" spans="1:5">
      <c r="A520" t="s">
        <v>1336</v>
      </c>
      <c r="B520">
        <v>13888577355</v>
      </c>
      <c r="C520" t="s">
        <v>2</v>
      </c>
      <c r="D520" t="s">
        <v>3</v>
      </c>
      <c r="E520" t="s">
        <v>1337</v>
      </c>
    </row>
    <row r="521" spans="1:5">
      <c r="A521" t="s">
        <v>1338</v>
      </c>
      <c r="B521">
        <v>15912442902</v>
      </c>
      <c r="C521" t="s">
        <v>2</v>
      </c>
      <c r="D521" t="s">
        <v>26</v>
      </c>
      <c r="E521" t="s">
        <v>1339</v>
      </c>
    </row>
    <row r="522" spans="1:5">
      <c r="A522" t="s">
        <v>1340</v>
      </c>
      <c r="B522">
        <v>13378781907</v>
      </c>
      <c r="C522" t="s">
        <v>2</v>
      </c>
      <c r="D522" t="s">
        <v>21</v>
      </c>
      <c r="E522" t="s">
        <v>1341</v>
      </c>
    </row>
    <row r="523" spans="1:5">
      <c r="A523" t="s">
        <v>1342</v>
      </c>
      <c r="B523">
        <v>15912177820</v>
      </c>
      <c r="C523" t="s">
        <v>2</v>
      </c>
      <c r="D523" t="s">
        <v>21</v>
      </c>
      <c r="E523" t="s">
        <v>1343</v>
      </c>
    </row>
    <row r="524" spans="1:5">
      <c r="A524" t="s">
        <v>1344</v>
      </c>
      <c r="B524">
        <v>18213566324</v>
      </c>
      <c r="C524" t="s">
        <v>2</v>
      </c>
      <c r="D524" t="s">
        <v>28</v>
      </c>
      <c r="E524" t="s">
        <v>1345</v>
      </c>
    </row>
    <row r="525" spans="1:5">
      <c r="A525" t="s">
        <v>1346</v>
      </c>
      <c r="B525">
        <v>18593169088</v>
      </c>
      <c r="C525" t="s">
        <v>2</v>
      </c>
      <c r="D525" t="s">
        <v>3</v>
      </c>
      <c r="E525" t="s">
        <v>1347</v>
      </c>
    </row>
    <row r="526" spans="1:5">
      <c r="A526" t="s">
        <v>1348</v>
      </c>
      <c r="B526">
        <v>13888508287</v>
      </c>
      <c r="C526" t="s">
        <v>2</v>
      </c>
      <c r="D526" t="s">
        <v>21</v>
      </c>
      <c r="E526" t="s">
        <v>1349</v>
      </c>
    </row>
    <row r="527" spans="1:5">
      <c r="A527" t="s">
        <v>1350</v>
      </c>
      <c r="B527">
        <v>13888825669</v>
      </c>
      <c r="C527" t="s">
        <v>2</v>
      </c>
      <c r="D527" t="s">
        <v>21</v>
      </c>
      <c r="E527" t="s">
        <v>1351</v>
      </c>
    </row>
    <row r="528" spans="1:5">
      <c r="A528" t="s">
        <v>1352</v>
      </c>
      <c r="B528">
        <v>13064255609</v>
      </c>
      <c r="C528" t="s">
        <v>2</v>
      </c>
      <c r="D528" t="s">
        <v>77</v>
      </c>
      <c r="E528" t="s">
        <v>1353</v>
      </c>
    </row>
    <row r="529" spans="1:5">
      <c r="A529" t="s">
        <v>1354</v>
      </c>
      <c r="B529">
        <v>15925167131</v>
      </c>
      <c r="C529" t="s">
        <v>2</v>
      </c>
      <c r="D529" t="s">
        <v>21</v>
      </c>
      <c r="E529" t="s">
        <v>1355</v>
      </c>
    </row>
    <row r="530" spans="1:5">
      <c r="A530" t="s">
        <v>1356</v>
      </c>
      <c r="B530">
        <v>13678736527</v>
      </c>
      <c r="C530" t="s">
        <v>2</v>
      </c>
      <c r="D530" t="s">
        <v>3</v>
      </c>
      <c r="E530" t="s">
        <v>1357</v>
      </c>
    </row>
    <row r="531" spans="1:5">
      <c r="A531" t="s">
        <v>1358</v>
      </c>
      <c r="B531">
        <v>13060131988</v>
      </c>
      <c r="C531" t="s">
        <v>2</v>
      </c>
      <c r="D531" t="s">
        <v>28</v>
      </c>
      <c r="E531" t="s">
        <v>1359</v>
      </c>
    </row>
    <row r="532" spans="1:5">
      <c r="A532" t="s">
        <v>1360</v>
      </c>
      <c r="B532">
        <v>15887110895</v>
      </c>
      <c r="C532" t="s">
        <v>2</v>
      </c>
      <c r="D532" t="s">
        <v>28</v>
      </c>
      <c r="E532" t="s">
        <v>1361</v>
      </c>
    </row>
    <row r="533" spans="1:5">
      <c r="A533" t="s">
        <v>1362</v>
      </c>
      <c r="B533">
        <v>15198808114</v>
      </c>
      <c r="C533" t="s">
        <v>2</v>
      </c>
      <c r="D533" t="s">
        <v>21</v>
      </c>
      <c r="E533" t="s">
        <v>1363</v>
      </c>
    </row>
    <row r="534" spans="1:5">
      <c r="A534" t="s">
        <v>1364</v>
      </c>
      <c r="B534">
        <v>13033350774</v>
      </c>
      <c r="C534" t="s">
        <v>2</v>
      </c>
      <c r="D534" t="s">
        <v>21</v>
      </c>
      <c r="E534" t="s">
        <v>1365</v>
      </c>
    </row>
    <row r="535" spans="1:5">
      <c r="A535" t="s">
        <v>1366</v>
      </c>
      <c r="B535">
        <v>13608879969</v>
      </c>
      <c r="C535" t="s">
        <v>2</v>
      </c>
      <c r="D535" t="s">
        <v>21</v>
      </c>
      <c r="E535" t="s">
        <v>1367</v>
      </c>
    </row>
    <row r="536" spans="1:5">
      <c r="A536" t="s">
        <v>1368</v>
      </c>
      <c r="B536">
        <v>13648856005</v>
      </c>
      <c r="C536" t="s">
        <v>2</v>
      </c>
      <c r="D536" t="s">
        <v>21</v>
      </c>
      <c r="E536" t="s">
        <v>1369</v>
      </c>
    </row>
    <row r="537" spans="1:5">
      <c r="A537" t="s">
        <v>1370</v>
      </c>
      <c r="B537">
        <v>13629404922</v>
      </c>
      <c r="C537" t="s">
        <v>2</v>
      </c>
      <c r="D537" t="s">
        <v>28</v>
      </c>
      <c r="E537" t="s">
        <v>1371</v>
      </c>
    </row>
    <row r="538" spans="1:5">
      <c r="A538" t="s">
        <v>1372</v>
      </c>
      <c r="B538">
        <v>13759555515</v>
      </c>
      <c r="C538" t="s">
        <v>2</v>
      </c>
      <c r="D538" t="s">
        <v>110</v>
      </c>
      <c r="E538" t="s">
        <v>1373</v>
      </c>
    </row>
    <row r="539" spans="1:5">
      <c r="A539" t="s">
        <v>1374</v>
      </c>
      <c r="B539">
        <v>13116236690</v>
      </c>
      <c r="C539" t="s">
        <v>2</v>
      </c>
      <c r="D539" t="s">
        <v>21</v>
      </c>
      <c r="E539" t="s">
        <v>1375</v>
      </c>
    </row>
    <row r="540" spans="1:5">
      <c r="A540" t="s">
        <v>1376</v>
      </c>
      <c r="B540">
        <v>13700626350</v>
      </c>
      <c r="C540" t="s">
        <v>2</v>
      </c>
      <c r="D540" t="s">
        <v>21</v>
      </c>
      <c r="E540" t="s">
        <v>1377</v>
      </c>
    </row>
    <row r="541" spans="1:5">
      <c r="A541" t="s">
        <v>1378</v>
      </c>
      <c r="B541">
        <v>13577020603</v>
      </c>
      <c r="C541" t="s">
        <v>2</v>
      </c>
      <c r="D541" t="s">
        <v>21</v>
      </c>
      <c r="E541" t="s">
        <v>1379</v>
      </c>
    </row>
    <row r="542" spans="1:5">
      <c r="A542" t="s">
        <v>1380</v>
      </c>
      <c r="B542">
        <v>18288681862</v>
      </c>
      <c r="C542" t="s">
        <v>2</v>
      </c>
      <c r="D542" t="s">
        <v>28</v>
      </c>
      <c r="E542" t="s">
        <v>1381</v>
      </c>
    </row>
    <row r="543" spans="1:5">
      <c r="A543" t="s">
        <v>1382</v>
      </c>
      <c r="B543">
        <v>13308719671</v>
      </c>
      <c r="C543" t="s">
        <v>2</v>
      </c>
      <c r="D543" t="s">
        <v>26</v>
      </c>
      <c r="E543" t="s">
        <v>1383</v>
      </c>
    </row>
    <row r="544" spans="1:5">
      <c r="A544" t="s">
        <v>1384</v>
      </c>
      <c r="B544">
        <v>18788179519</v>
      </c>
      <c r="C544" t="s">
        <v>2</v>
      </c>
      <c r="D544" t="s">
        <v>77</v>
      </c>
      <c r="E544" t="s">
        <v>1385</v>
      </c>
    </row>
    <row r="545" spans="1:5">
      <c r="A545" t="s">
        <v>1386</v>
      </c>
      <c r="B545">
        <v>13095347260</v>
      </c>
      <c r="C545" t="s">
        <v>2</v>
      </c>
      <c r="D545" t="s">
        <v>77</v>
      </c>
      <c r="E545" t="s">
        <v>1387</v>
      </c>
    </row>
    <row r="546" spans="1:5">
      <c r="A546" t="s">
        <v>1388</v>
      </c>
      <c r="B546">
        <v>15198973511</v>
      </c>
      <c r="C546" t="s">
        <v>2</v>
      </c>
      <c r="D546" t="s">
        <v>77</v>
      </c>
      <c r="E546" t="s">
        <v>1389</v>
      </c>
    </row>
    <row r="547" spans="1:5">
      <c r="A547" t="s">
        <v>1390</v>
      </c>
      <c r="B547">
        <v>13577128495</v>
      </c>
      <c r="C547" t="s">
        <v>2</v>
      </c>
      <c r="D547" t="s">
        <v>3</v>
      </c>
      <c r="E547" t="s">
        <v>1391</v>
      </c>
    </row>
    <row r="548" spans="1:5">
      <c r="A548" t="s">
        <v>1392</v>
      </c>
      <c r="B548">
        <v>15925103371</v>
      </c>
      <c r="C548" t="s">
        <v>2</v>
      </c>
      <c r="D548" t="s">
        <v>77</v>
      </c>
      <c r="E548" t="s">
        <v>1393</v>
      </c>
    </row>
    <row r="549" spans="1:5">
      <c r="A549" t="s">
        <v>1394</v>
      </c>
      <c r="B549">
        <v>13808703556</v>
      </c>
      <c r="C549" t="s">
        <v>2</v>
      </c>
      <c r="D549" t="s">
        <v>21</v>
      </c>
      <c r="E549" t="s">
        <v>1395</v>
      </c>
    </row>
    <row r="550" spans="1:5">
      <c r="A550" t="s">
        <v>1396</v>
      </c>
      <c r="B550">
        <v>18788503752</v>
      </c>
      <c r="C550" t="s">
        <v>2</v>
      </c>
      <c r="D550" t="s">
        <v>3</v>
      </c>
      <c r="E550" t="s">
        <v>1397</v>
      </c>
    </row>
    <row r="551" spans="1:5">
      <c r="A551" t="s">
        <v>1398</v>
      </c>
      <c r="B551">
        <v>15912154527</v>
      </c>
      <c r="C551" t="s">
        <v>2</v>
      </c>
      <c r="D551" t="s">
        <v>28</v>
      </c>
      <c r="E551" t="s">
        <v>1399</v>
      </c>
    </row>
    <row r="552" spans="1:5">
      <c r="A552" t="s">
        <v>1400</v>
      </c>
      <c r="B552">
        <v>13108873156</v>
      </c>
      <c r="C552" t="s">
        <v>2</v>
      </c>
      <c r="D552" t="s">
        <v>12</v>
      </c>
      <c r="E552" t="s">
        <v>1401</v>
      </c>
    </row>
    <row r="553" spans="1:5">
      <c r="A553" t="s">
        <v>1402</v>
      </c>
      <c r="B553">
        <v>15812117374</v>
      </c>
      <c r="C553" t="s">
        <v>2</v>
      </c>
      <c r="D553" t="s">
        <v>3</v>
      </c>
      <c r="E553" t="s">
        <v>1403</v>
      </c>
    </row>
    <row r="554" spans="1:5">
      <c r="A554" t="s">
        <v>1404</v>
      </c>
      <c r="B554">
        <v>13888551366</v>
      </c>
      <c r="C554" t="s">
        <v>2</v>
      </c>
      <c r="D554" t="s">
        <v>3</v>
      </c>
      <c r="E554" t="s">
        <v>1405</v>
      </c>
    </row>
    <row r="555" spans="1:5">
      <c r="A555" t="s">
        <v>1406</v>
      </c>
      <c r="B555">
        <v>15887149994</v>
      </c>
      <c r="C555" t="s">
        <v>2</v>
      </c>
      <c r="D555" t="s">
        <v>3</v>
      </c>
      <c r="E555" t="s">
        <v>1407</v>
      </c>
    </row>
    <row r="556" spans="1:5">
      <c r="A556" t="s">
        <v>1408</v>
      </c>
      <c r="B556">
        <v>13116951690</v>
      </c>
      <c r="C556" t="s">
        <v>2</v>
      </c>
      <c r="D556" t="s">
        <v>21</v>
      </c>
      <c r="E556" t="s">
        <v>1409</v>
      </c>
    </row>
    <row r="557" spans="1:5">
      <c r="A557" t="s">
        <v>1410</v>
      </c>
      <c r="B557">
        <v>13354902499</v>
      </c>
      <c r="C557" t="s">
        <v>2</v>
      </c>
      <c r="D557" t="s">
        <v>3</v>
      </c>
      <c r="E557" t="s">
        <v>1411</v>
      </c>
    </row>
    <row r="558" spans="1:5">
      <c r="A558" t="s">
        <v>1412</v>
      </c>
      <c r="B558">
        <v>18468087913</v>
      </c>
      <c r="C558" t="s">
        <v>2</v>
      </c>
      <c r="D558" t="s">
        <v>3</v>
      </c>
      <c r="E558" t="s">
        <v>1413</v>
      </c>
    </row>
    <row r="559" spans="1:5">
      <c r="A559" t="s">
        <v>1414</v>
      </c>
      <c r="B559">
        <v>13888923213</v>
      </c>
      <c r="C559" t="s">
        <v>2</v>
      </c>
      <c r="D559" t="s">
        <v>26</v>
      </c>
      <c r="E559" t="s">
        <v>1415</v>
      </c>
    </row>
    <row r="560" spans="1:5">
      <c r="A560" t="s">
        <v>1416</v>
      </c>
      <c r="B560">
        <v>18988061519</v>
      </c>
      <c r="C560" t="s">
        <v>2</v>
      </c>
      <c r="D560" t="s">
        <v>77</v>
      </c>
      <c r="E560" t="s">
        <v>1417</v>
      </c>
    </row>
    <row r="561" spans="1:5">
      <c r="A561" t="s">
        <v>1418</v>
      </c>
      <c r="B561">
        <v>18487079491</v>
      </c>
      <c r="C561" t="s">
        <v>2</v>
      </c>
      <c r="D561" t="s">
        <v>3</v>
      </c>
      <c r="E561" t="s">
        <v>1419</v>
      </c>
    </row>
    <row r="562" spans="1:5">
      <c r="A562" t="s">
        <v>538</v>
      </c>
      <c r="B562">
        <v>13888934609</v>
      </c>
      <c r="C562" t="s">
        <v>2</v>
      </c>
      <c r="D562" t="s">
        <v>21</v>
      </c>
      <c r="E562" t="s">
        <v>1420</v>
      </c>
    </row>
    <row r="563" spans="1:5">
      <c r="A563" t="s">
        <v>1421</v>
      </c>
      <c r="B563">
        <v>13368850694</v>
      </c>
      <c r="C563" t="s">
        <v>2</v>
      </c>
      <c r="D563" t="s">
        <v>21</v>
      </c>
      <c r="E563" t="s">
        <v>1422</v>
      </c>
    </row>
    <row r="564" spans="1:5">
      <c r="A564" t="s">
        <v>1423</v>
      </c>
      <c r="B564">
        <v>15887268829</v>
      </c>
      <c r="C564" t="s">
        <v>2</v>
      </c>
      <c r="D564" t="s">
        <v>77</v>
      </c>
      <c r="E564" t="s">
        <v>1424</v>
      </c>
    </row>
    <row r="565" spans="1:5">
      <c r="A565" t="s">
        <v>1425</v>
      </c>
      <c r="B565">
        <v>13888117206</v>
      </c>
      <c r="C565" t="s">
        <v>2</v>
      </c>
      <c r="D565" t="s">
        <v>3</v>
      </c>
      <c r="E565" t="s">
        <v>1426</v>
      </c>
    </row>
    <row r="566" spans="1:5">
      <c r="A566" t="s">
        <v>1427</v>
      </c>
      <c r="B566">
        <v>15087131896</v>
      </c>
      <c r="C566" t="s">
        <v>2</v>
      </c>
      <c r="D566" t="s">
        <v>21</v>
      </c>
      <c r="E566" t="s">
        <v>1428</v>
      </c>
    </row>
    <row r="567" spans="1:5">
      <c r="A567" t="s">
        <v>1429</v>
      </c>
      <c r="B567">
        <v>18487233255</v>
      </c>
      <c r="C567" t="s">
        <v>2</v>
      </c>
      <c r="D567" t="s">
        <v>21</v>
      </c>
      <c r="E567" t="s">
        <v>1430</v>
      </c>
    </row>
    <row r="568" spans="1:5">
      <c r="A568" t="s">
        <v>1431</v>
      </c>
      <c r="B568">
        <v>15912498350</v>
      </c>
      <c r="C568" t="s">
        <v>2</v>
      </c>
      <c r="D568" t="s">
        <v>9</v>
      </c>
      <c r="E568" t="s">
        <v>1432</v>
      </c>
    </row>
    <row r="569" spans="1:5">
      <c r="A569" t="s">
        <v>1433</v>
      </c>
      <c r="B569">
        <v>13808792131</v>
      </c>
      <c r="C569" t="s">
        <v>2</v>
      </c>
      <c r="D569" t="s">
        <v>3</v>
      </c>
      <c r="E569" t="s">
        <v>1434</v>
      </c>
    </row>
    <row r="570" spans="1:5">
      <c r="A570" t="s">
        <v>1435</v>
      </c>
      <c r="B570">
        <v>18375732937</v>
      </c>
      <c r="C570" t="s">
        <v>2</v>
      </c>
      <c r="D570" t="s">
        <v>9</v>
      </c>
      <c r="E570" t="s">
        <v>1436</v>
      </c>
    </row>
    <row r="571" spans="1:5">
      <c r="A571" t="s">
        <v>1437</v>
      </c>
      <c r="B571">
        <v>13888763186</v>
      </c>
      <c r="C571" t="s">
        <v>2</v>
      </c>
      <c r="D571" t="s">
        <v>9</v>
      </c>
      <c r="E571" t="s">
        <v>1438</v>
      </c>
    </row>
    <row r="572" spans="1:5">
      <c r="A572" t="s">
        <v>1439</v>
      </c>
      <c r="B572">
        <v>13908859193</v>
      </c>
      <c r="C572" t="s">
        <v>2</v>
      </c>
      <c r="D572" t="s">
        <v>28</v>
      </c>
      <c r="E572" t="s">
        <v>1440</v>
      </c>
    </row>
    <row r="573" spans="1:5">
      <c r="A573" t="s">
        <v>1441</v>
      </c>
      <c r="B573">
        <v>18206738159</v>
      </c>
      <c r="C573" t="s">
        <v>2</v>
      </c>
      <c r="D573" t="s">
        <v>28</v>
      </c>
      <c r="E573" t="s">
        <v>1442</v>
      </c>
    </row>
    <row r="574" spans="1:5">
      <c r="A574" t="s">
        <v>1443</v>
      </c>
      <c r="B574">
        <v>18288784628</v>
      </c>
      <c r="C574" t="s">
        <v>2</v>
      </c>
      <c r="D574" t="s">
        <v>12</v>
      </c>
      <c r="E574" t="s">
        <v>1444</v>
      </c>
    </row>
    <row r="575" spans="1:5">
      <c r="A575" t="s">
        <v>1445</v>
      </c>
      <c r="B575">
        <v>18313861831</v>
      </c>
      <c r="C575" t="s">
        <v>2</v>
      </c>
      <c r="D575" t="s">
        <v>12</v>
      </c>
      <c r="E575" t="s">
        <v>1446</v>
      </c>
    </row>
    <row r="576" spans="1:5">
      <c r="A576" t="s">
        <v>645</v>
      </c>
      <c r="B576">
        <v>13888038469</v>
      </c>
      <c r="C576" t="s">
        <v>2</v>
      </c>
      <c r="D576" t="s">
        <v>9</v>
      </c>
      <c r="E576" t="s">
        <v>1447</v>
      </c>
    </row>
    <row r="577" spans="1:5">
      <c r="A577" t="s">
        <v>1448</v>
      </c>
      <c r="B577">
        <v>18487134397</v>
      </c>
      <c r="C577" t="s">
        <v>2</v>
      </c>
      <c r="D577" t="s">
        <v>3</v>
      </c>
      <c r="E577" t="s">
        <v>1449</v>
      </c>
    </row>
    <row r="578" spans="1:5">
      <c r="A578" t="s">
        <v>1450</v>
      </c>
      <c r="B578">
        <v>13518794796</v>
      </c>
      <c r="C578" t="s">
        <v>2</v>
      </c>
      <c r="D578" t="s">
        <v>77</v>
      </c>
      <c r="E578" t="s">
        <v>1451</v>
      </c>
    </row>
    <row r="579" spans="1:5">
      <c r="A579" t="s">
        <v>1452</v>
      </c>
      <c r="B579">
        <v>18487209581</v>
      </c>
      <c r="C579" t="s">
        <v>2</v>
      </c>
      <c r="D579" t="s">
        <v>3</v>
      </c>
      <c r="E579" t="s">
        <v>1453</v>
      </c>
    </row>
    <row r="580" spans="1:5">
      <c r="A580" t="s">
        <v>1454</v>
      </c>
      <c r="B580">
        <v>13888412742</v>
      </c>
      <c r="C580" t="s">
        <v>2</v>
      </c>
      <c r="D580" t="s">
        <v>77</v>
      </c>
      <c r="E580" t="s">
        <v>1455</v>
      </c>
    </row>
    <row r="581" spans="1:5">
      <c r="A581" t="s">
        <v>1456</v>
      </c>
      <c r="B581">
        <v>15912133787</v>
      </c>
      <c r="C581" t="s">
        <v>2</v>
      </c>
      <c r="D581" t="s">
        <v>77</v>
      </c>
      <c r="E581" t="s">
        <v>1457</v>
      </c>
    </row>
    <row r="582" spans="1:5">
      <c r="A582" t="s">
        <v>1458</v>
      </c>
      <c r="B582">
        <v>13888606299</v>
      </c>
      <c r="C582" t="s">
        <v>2</v>
      </c>
      <c r="D582" t="s">
        <v>3</v>
      </c>
      <c r="E582" t="s">
        <v>1459</v>
      </c>
    </row>
    <row r="583" spans="1:5">
      <c r="A583" t="s">
        <v>1460</v>
      </c>
      <c r="B583">
        <v>15912149963</v>
      </c>
      <c r="C583" t="s">
        <v>2</v>
      </c>
      <c r="D583" t="s">
        <v>77</v>
      </c>
      <c r="E583" t="s">
        <v>1461</v>
      </c>
    </row>
    <row r="584" spans="1:5">
      <c r="A584" t="s">
        <v>1462</v>
      </c>
      <c r="B584">
        <v>13888667884</v>
      </c>
      <c r="C584" t="s">
        <v>2</v>
      </c>
      <c r="D584" t="s">
        <v>3</v>
      </c>
      <c r="E584" t="s">
        <v>1463</v>
      </c>
    </row>
    <row r="585" spans="1:5">
      <c r="A585" t="s">
        <v>1464</v>
      </c>
      <c r="B585">
        <v>13150756751</v>
      </c>
      <c r="C585" t="s">
        <v>2</v>
      </c>
      <c r="D585" t="s">
        <v>21</v>
      </c>
      <c r="E585" t="s">
        <v>1465</v>
      </c>
    </row>
    <row r="586" spans="1:5">
      <c r="A586" t="s">
        <v>1466</v>
      </c>
      <c r="B586">
        <v>13708449576</v>
      </c>
      <c r="C586" t="s">
        <v>2</v>
      </c>
      <c r="D586" t="s">
        <v>77</v>
      </c>
      <c r="E586" t="s">
        <v>1467</v>
      </c>
    </row>
    <row r="587" spans="1:5">
      <c r="A587" t="s">
        <v>1468</v>
      </c>
      <c r="B587">
        <v>13888473927</v>
      </c>
      <c r="C587" t="s">
        <v>2</v>
      </c>
      <c r="D587" t="s">
        <v>3</v>
      </c>
      <c r="E587" t="s">
        <v>1469</v>
      </c>
    </row>
    <row r="588" spans="1:5">
      <c r="A588" t="s">
        <v>1470</v>
      </c>
      <c r="B588">
        <v>18288612281</v>
      </c>
      <c r="C588" t="s">
        <v>2</v>
      </c>
      <c r="D588" t="s">
        <v>77</v>
      </c>
      <c r="E588" t="s">
        <v>1471</v>
      </c>
    </row>
    <row r="589" spans="1:5">
      <c r="A589" t="s">
        <v>1472</v>
      </c>
      <c r="B589">
        <v>13888053179</v>
      </c>
      <c r="C589" t="s">
        <v>2</v>
      </c>
      <c r="D589" t="s">
        <v>26</v>
      </c>
      <c r="E589" t="s">
        <v>1473</v>
      </c>
    </row>
    <row r="590" spans="1:5">
      <c r="A590" t="s">
        <v>1474</v>
      </c>
      <c r="B590">
        <v>13888017129</v>
      </c>
      <c r="C590" t="s">
        <v>2</v>
      </c>
      <c r="D590" t="s">
        <v>3</v>
      </c>
      <c r="E590" t="s">
        <v>1475</v>
      </c>
    </row>
    <row r="591" spans="1:5">
      <c r="A591" t="s">
        <v>1476</v>
      </c>
      <c r="B591">
        <v>18687167189</v>
      </c>
      <c r="C591" t="s">
        <v>2</v>
      </c>
      <c r="D591" t="s">
        <v>21</v>
      </c>
      <c r="E591" t="s">
        <v>1477</v>
      </c>
    </row>
    <row r="592" spans="1:5">
      <c r="A592" t="s">
        <v>1478</v>
      </c>
      <c r="B592">
        <v>15808795162</v>
      </c>
      <c r="C592" t="s">
        <v>2</v>
      </c>
      <c r="D592" t="s">
        <v>3</v>
      </c>
      <c r="E592" t="s">
        <v>1479</v>
      </c>
    </row>
    <row r="593" spans="1:5">
      <c r="A593" t="s">
        <v>1480</v>
      </c>
      <c r="B593">
        <v>13698785552</v>
      </c>
      <c r="C593" t="s">
        <v>2</v>
      </c>
      <c r="D593" t="s">
        <v>26</v>
      </c>
      <c r="E593" t="s">
        <v>1481</v>
      </c>
    </row>
    <row r="594" spans="1:5">
      <c r="A594" t="s">
        <v>1482</v>
      </c>
      <c r="B594">
        <v>13708850862</v>
      </c>
      <c r="C594" t="s">
        <v>2</v>
      </c>
      <c r="D594" t="s">
        <v>3</v>
      </c>
      <c r="E594" t="s">
        <v>1483</v>
      </c>
    </row>
    <row r="595" spans="1:5">
      <c r="A595" t="s">
        <v>1484</v>
      </c>
      <c r="B595">
        <v>15969499292</v>
      </c>
      <c r="C595" t="s">
        <v>2</v>
      </c>
      <c r="D595" t="s">
        <v>77</v>
      </c>
      <c r="E595" t="s">
        <v>1485</v>
      </c>
    </row>
    <row r="596" spans="1:5">
      <c r="A596" t="s">
        <v>1486</v>
      </c>
      <c r="B596">
        <v>15125043809</v>
      </c>
      <c r="C596" t="s">
        <v>2</v>
      </c>
      <c r="D596" t="s">
        <v>241</v>
      </c>
      <c r="E596" t="s">
        <v>1487</v>
      </c>
    </row>
    <row r="597" spans="1:5">
      <c r="A597" t="s">
        <v>1488</v>
      </c>
      <c r="B597">
        <v>15887135493</v>
      </c>
      <c r="C597" t="s">
        <v>2</v>
      </c>
      <c r="D597" t="s">
        <v>3</v>
      </c>
      <c r="E597" t="s">
        <v>1489</v>
      </c>
    </row>
    <row r="598" spans="1:5">
      <c r="A598" t="s">
        <v>1490</v>
      </c>
      <c r="B598">
        <v>18214598316</v>
      </c>
      <c r="C598" t="s">
        <v>2</v>
      </c>
      <c r="D598" t="s">
        <v>28</v>
      </c>
      <c r="E598" t="s">
        <v>1491</v>
      </c>
    </row>
    <row r="599" spans="1:5">
      <c r="A599" t="s">
        <v>1492</v>
      </c>
      <c r="B599">
        <v>15912520655</v>
      </c>
      <c r="C599" t="s">
        <v>2</v>
      </c>
      <c r="D599" t="s">
        <v>28</v>
      </c>
      <c r="E599" t="s">
        <v>1493</v>
      </c>
    </row>
    <row r="600" spans="1:5">
      <c r="A600" t="s">
        <v>1494</v>
      </c>
      <c r="B600">
        <v>13529229775</v>
      </c>
      <c r="C600" t="s">
        <v>2</v>
      </c>
      <c r="D600" t="s">
        <v>9</v>
      </c>
      <c r="E600" t="s">
        <v>1495</v>
      </c>
    </row>
    <row r="601" spans="1:5">
      <c r="A601" t="s">
        <v>1496</v>
      </c>
      <c r="B601">
        <v>13888786717</v>
      </c>
      <c r="C601" t="s">
        <v>2</v>
      </c>
      <c r="D601" t="s">
        <v>3</v>
      </c>
      <c r="E601" t="s">
        <v>1497</v>
      </c>
    </row>
    <row r="602" spans="1:5">
      <c r="A602" t="s">
        <v>1498</v>
      </c>
      <c r="B602">
        <v>13888842107</v>
      </c>
      <c r="C602" t="s">
        <v>2</v>
      </c>
      <c r="D602" t="s">
        <v>21</v>
      </c>
      <c r="E602" t="s">
        <v>1499</v>
      </c>
    </row>
    <row r="603" spans="1:5">
      <c r="A603" t="s">
        <v>1500</v>
      </c>
      <c r="B603">
        <v>13529386151</v>
      </c>
      <c r="C603" t="s">
        <v>2</v>
      </c>
      <c r="D603" t="s">
        <v>26</v>
      </c>
      <c r="E603" t="s">
        <v>1501</v>
      </c>
    </row>
    <row r="604" spans="1:5">
      <c r="A604" t="s">
        <v>1502</v>
      </c>
      <c r="B604">
        <v>13648748491</v>
      </c>
      <c r="C604" t="s">
        <v>2</v>
      </c>
      <c r="D604" t="s">
        <v>28</v>
      </c>
      <c r="E604" t="s">
        <v>1503</v>
      </c>
    </row>
    <row r="605" spans="1:5">
      <c r="A605" t="s">
        <v>1504</v>
      </c>
      <c r="B605">
        <v>15087072154</v>
      </c>
      <c r="C605" t="s">
        <v>2</v>
      </c>
      <c r="D605" t="s">
        <v>26</v>
      </c>
      <c r="E605" t="s">
        <v>1505</v>
      </c>
    </row>
    <row r="606" spans="1:5">
      <c r="A606" t="s">
        <v>1506</v>
      </c>
      <c r="B606">
        <v>18669176251</v>
      </c>
      <c r="C606" t="s">
        <v>2</v>
      </c>
      <c r="D606" t="s">
        <v>77</v>
      </c>
      <c r="E606" t="s">
        <v>1507</v>
      </c>
    </row>
    <row r="607" spans="1:5">
      <c r="A607" t="s">
        <v>1508</v>
      </c>
      <c r="B607">
        <v>13529412251</v>
      </c>
      <c r="C607" t="s">
        <v>2</v>
      </c>
      <c r="D607" t="s">
        <v>3</v>
      </c>
      <c r="E607" t="s">
        <v>1509</v>
      </c>
    </row>
    <row r="608" spans="1:5">
      <c r="A608" t="s">
        <v>1510</v>
      </c>
      <c r="B608">
        <v>15288331262</v>
      </c>
      <c r="C608" t="s">
        <v>2</v>
      </c>
      <c r="D608" t="s">
        <v>26</v>
      </c>
      <c r="E608" t="s">
        <v>1511</v>
      </c>
    </row>
    <row r="609" spans="1:5">
      <c r="A609" t="s">
        <v>1512</v>
      </c>
      <c r="B609">
        <v>17308894500</v>
      </c>
      <c r="C609" t="s">
        <v>2</v>
      </c>
      <c r="D609" t="s">
        <v>26</v>
      </c>
      <c r="E609" t="s">
        <v>1513</v>
      </c>
    </row>
    <row r="610" spans="1:5">
      <c r="A610" t="s">
        <v>1514</v>
      </c>
      <c r="B610">
        <v>18214557882</v>
      </c>
      <c r="C610" t="s">
        <v>2</v>
      </c>
      <c r="D610" t="s">
        <v>28</v>
      </c>
      <c r="E610" t="s">
        <v>1515</v>
      </c>
    </row>
    <row r="611" spans="1:5">
      <c r="A611" t="s">
        <v>1516</v>
      </c>
      <c r="B611">
        <v>18687450539</v>
      </c>
      <c r="C611" t="s">
        <v>2</v>
      </c>
      <c r="D611" t="s">
        <v>28</v>
      </c>
      <c r="E611" t="s">
        <v>1517</v>
      </c>
    </row>
    <row r="612" spans="1:5">
      <c r="A612" t="s">
        <v>1518</v>
      </c>
      <c r="B612">
        <v>15925118937</v>
      </c>
      <c r="C612" t="s">
        <v>2</v>
      </c>
      <c r="D612" t="s">
        <v>77</v>
      </c>
      <c r="E612" t="s">
        <v>1519</v>
      </c>
    </row>
    <row r="613" spans="1:5">
      <c r="A613" t="s">
        <v>669</v>
      </c>
      <c r="B613">
        <v>13629411284</v>
      </c>
      <c r="C613" t="s">
        <v>2</v>
      </c>
      <c r="D613" t="s">
        <v>26</v>
      </c>
      <c r="E613" t="s">
        <v>1520</v>
      </c>
    </row>
    <row r="614" spans="1:5">
      <c r="A614" t="s">
        <v>1521</v>
      </c>
      <c r="B614">
        <v>13187419218</v>
      </c>
      <c r="C614" t="s">
        <v>2</v>
      </c>
      <c r="D614" t="s">
        <v>3</v>
      </c>
      <c r="E614" t="s">
        <v>1522</v>
      </c>
    </row>
    <row r="615" spans="1:5">
      <c r="A615" t="s">
        <v>1523</v>
      </c>
      <c r="B615">
        <v>18213463643</v>
      </c>
      <c r="C615" t="s">
        <v>2</v>
      </c>
      <c r="D615" t="s">
        <v>3</v>
      </c>
      <c r="E615" t="s">
        <v>1524</v>
      </c>
    </row>
    <row r="616" spans="1:5">
      <c r="A616" t="s">
        <v>1525</v>
      </c>
      <c r="B616">
        <v>15911619617</v>
      </c>
      <c r="C616" t="s">
        <v>2</v>
      </c>
      <c r="D616" t="s">
        <v>3</v>
      </c>
      <c r="E616" t="s">
        <v>1526</v>
      </c>
    </row>
    <row r="617" spans="1:5">
      <c r="A617" t="s">
        <v>1527</v>
      </c>
      <c r="B617">
        <v>13888505057</v>
      </c>
      <c r="C617" t="s">
        <v>2</v>
      </c>
      <c r="D617" t="s">
        <v>77</v>
      </c>
      <c r="E617" t="s">
        <v>1528</v>
      </c>
    </row>
    <row r="618" spans="1:5">
      <c r="A618" t="s">
        <v>1529</v>
      </c>
      <c r="B618">
        <v>13888004250</v>
      </c>
      <c r="C618" t="s">
        <v>2</v>
      </c>
      <c r="D618" t="s">
        <v>21</v>
      </c>
      <c r="E618" t="s">
        <v>1530</v>
      </c>
    </row>
    <row r="619" spans="1:5">
      <c r="A619" t="s">
        <v>1531</v>
      </c>
      <c r="B619">
        <v>13700605949</v>
      </c>
      <c r="C619" t="s">
        <v>2</v>
      </c>
      <c r="D619" t="s">
        <v>26</v>
      </c>
      <c r="E619" t="s">
        <v>1532</v>
      </c>
    </row>
    <row r="620" spans="1:5">
      <c r="A620" t="s">
        <v>1533</v>
      </c>
      <c r="B620">
        <v>15911638782</v>
      </c>
      <c r="C620" t="s">
        <v>2</v>
      </c>
      <c r="D620" t="s">
        <v>26</v>
      </c>
      <c r="E620" t="s">
        <v>1534</v>
      </c>
    </row>
    <row r="621" spans="1:5">
      <c r="A621" t="s">
        <v>1535</v>
      </c>
      <c r="B621">
        <v>18725123364</v>
      </c>
      <c r="C621" t="s">
        <v>2</v>
      </c>
      <c r="D621" t="s">
        <v>21</v>
      </c>
      <c r="E621" t="s">
        <v>1536</v>
      </c>
    </row>
    <row r="622" spans="1:5">
      <c r="A622" t="s">
        <v>1537</v>
      </c>
      <c r="B622">
        <v>13808754431</v>
      </c>
      <c r="C622" t="s">
        <v>2</v>
      </c>
      <c r="D622" t="s">
        <v>3</v>
      </c>
      <c r="E622" t="s">
        <v>1538</v>
      </c>
    </row>
    <row r="623" spans="1:5">
      <c r="A623" t="s">
        <v>1539</v>
      </c>
      <c r="B623">
        <v>13378847154</v>
      </c>
      <c r="C623" t="s">
        <v>2</v>
      </c>
      <c r="D623" t="s">
        <v>21</v>
      </c>
      <c r="E623" t="s">
        <v>1540</v>
      </c>
    </row>
    <row r="624" spans="1:5">
      <c r="A624" t="s">
        <v>1541</v>
      </c>
      <c r="B624">
        <v>13700681026</v>
      </c>
      <c r="C624" t="s">
        <v>2</v>
      </c>
      <c r="D624" t="s">
        <v>26</v>
      </c>
      <c r="E624" t="s">
        <v>1542</v>
      </c>
    </row>
    <row r="625" spans="1:5">
      <c r="A625" t="s">
        <v>1543</v>
      </c>
      <c r="B625">
        <v>15969409515</v>
      </c>
      <c r="C625" t="s">
        <v>2</v>
      </c>
      <c r="D625" t="s">
        <v>3</v>
      </c>
      <c r="E625" t="s">
        <v>1544</v>
      </c>
    </row>
    <row r="626" spans="1:5">
      <c r="A626" t="s">
        <v>1545</v>
      </c>
      <c r="B626">
        <v>15198712313</v>
      </c>
      <c r="C626" t="s">
        <v>2</v>
      </c>
      <c r="D626" t="s">
        <v>3</v>
      </c>
      <c r="E626" t="s">
        <v>1546</v>
      </c>
    </row>
    <row r="627" spans="1:5">
      <c r="A627" t="s">
        <v>1547</v>
      </c>
      <c r="B627">
        <v>13888422198</v>
      </c>
      <c r="C627" t="s">
        <v>2</v>
      </c>
      <c r="D627" t="s">
        <v>26</v>
      </c>
      <c r="E627" t="s">
        <v>1548</v>
      </c>
    </row>
    <row r="628" spans="1:5">
      <c r="A628" t="s">
        <v>1549</v>
      </c>
      <c r="B628">
        <v>18820025280</v>
      </c>
      <c r="C628" t="s">
        <v>2</v>
      </c>
      <c r="D628" t="s">
        <v>3</v>
      </c>
      <c r="E628" t="s">
        <v>1550</v>
      </c>
    </row>
    <row r="629" spans="1:5">
      <c r="A629" t="s">
        <v>1551</v>
      </c>
      <c r="B629">
        <v>13529209671</v>
      </c>
      <c r="C629" t="s">
        <v>2</v>
      </c>
      <c r="D629" t="s">
        <v>26</v>
      </c>
      <c r="E629" t="s">
        <v>1552</v>
      </c>
    </row>
    <row r="630" spans="1:5">
      <c r="A630" t="s">
        <v>1553</v>
      </c>
      <c r="B630">
        <v>15398696547</v>
      </c>
      <c r="C630" t="s">
        <v>2</v>
      </c>
      <c r="D630" t="s">
        <v>21</v>
      </c>
      <c r="E630" t="s">
        <v>1554</v>
      </c>
    </row>
    <row r="631" spans="1:5">
      <c r="A631" t="s">
        <v>1555</v>
      </c>
      <c r="B631">
        <v>15126098484</v>
      </c>
      <c r="C631" t="s">
        <v>2</v>
      </c>
      <c r="D631" t="s">
        <v>21</v>
      </c>
      <c r="E631" t="s">
        <v>1556</v>
      </c>
    </row>
    <row r="632" spans="1:5">
      <c r="A632" t="s">
        <v>1557</v>
      </c>
      <c r="B632">
        <v>13700631356</v>
      </c>
      <c r="C632" t="s">
        <v>2</v>
      </c>
      <c r="D632" t="s">
        <v>124</v>
      </c>
      <c r="E632" t="s">
        <v>1558</v>
      </c>
    </row>
    <row r="633" spans="1:5">
      <c r="A633" t="s">
        <v>1559</v>
      </c>
      <c r="B633">
        <v>15887050370</v>
      </c>
      <c r="C633" t="s">
        <v>2</v>
      </c>
      <c r="D633" t="s">
        <v>21</v>
      </c>
      <c r="E633" t="s">
        <v>1560</v>
      </c>
    </row>
    <row r="634" spans="1:5">
      <c r="A634" t="s">
        <v>1561</v>
      </c>
      <c r="B634">
        <v>15198931505</v>
      </c>
      <c r="C634" t="s">
        <v>2</v>
      </c>
      <c r="D634" t="s">
        <v>26</v>
      </c>
      <c r="E634" t="s">
        <v>1562</v>
      </c>
    </row>
    <row r="635" spans="1:5">
      <c r="A635" t="s">
        <v>1563</v>
      </c>
      <c r="B635">
        <v>18988425720</v>
      </c>
      <c r="C635" t="s">
        <v>2</v>
      </c>
      <c r="D635" t="s">
        <v>3</v>
      </c>
      <c r="E635" t="s">
        <v>1564</v>
      </c>
    </row>
    <row r="636" spans="1:5">
      <c r="A636" t="s">
        <v>1565</v>
      </c>
      <c r="B636">
        <v>15912458703</v>
      </c>
      <c r="C636" t="s">
        <v>2</v>
      </c>
      <c r="D636" t="s">
        <v>21</v>
      </c>
      <c r="E636" t="s">
        <v>1566</v>
      </c>
    </row>
    <row r="637" spans="1:5">
      <c r="A637" t="s">
        <v>1567</v>
      </c>
      <c r="B637">
        <v>18087067879</v>
      </c>
      <c r="C637" t="s">
        <v>2</v>
      </c>
      <c r="D637" t="s">
        <v>21</v>
      </c>
      <c r="E637" t="s">
        <v>1568</v>
      </c>
    </row>
    <row r="638" spans="1:5">
      <c r="A638" t="s">
        <v>1569</v>
      </c>
      <c r="B638">
        <v>13518792229</v>
      </c>
      <c r="C638" t="s">
        <v>2</v>
      </c>
      <c r="D638" t="s">
        <v>1570</v>
      </c>
      <c r="E638" t="s">
        <v>1571</v>
      </c>
    </row>
    <row r="639" spans="1:5">
      <c r="A639" t="s">
        <v>1572</v>
      </c>
      <c r="B639">
        <v>13678785293</v>
      </c>
      <c r="C639" t="s">
        <v>2</v>
      </c>
      <c r="D639" t="s">
        <v>110</v>
      </c>
      <c r="E639" t="s">
        <v>1573</v>
      </c>
    </row>
    <row r="640" spans="1:5">
      <c r="A640" t="s">
        <v>1574</v>
      </c>
      <c r="B640">
        <v>13888536185</v>
      </c>
      <c r="C640" t="s">
        <v>2</v>
      </c>
      <c r="D640" t="s">
        <v>28</v>
      </c>
      <c r="E640" t="s">
        <v>1575</v>
      </c>
    </row>
    <row r="641" spans="1:5">
      <c r="A641" t="s">
        <v>1576</v>
      </c>
      <c r="B641">
        <v>15911629583</v>
      </c>
      <c r="C641" t="s">
        <v>2</v>
      </c>
      <c r="D641" t="s">
        <v>26</v>
      </c>
      <c r="E641" t="s">
        <v>1577</v>
      </c>
    </row>
    <row r="642" spans="1:5">
      <c r="A642" t="s">
        <v>1578</v>
      </c>
      <c r="B642">
        <v>15198967559</v>
      </c>
      <c r="C642" t="s">
        <v>2</v>
      </c>
      <c r="D642" t="s">
        <v>3</v>
      </c>
      <c r="E642" t="s">
        <v>1579</v>
      </c>
    </row>
    <row r="643" spans="1:5">
      <c r="A643" t="s">
        <v>1580</v>
      </c>
      <c r="B643">
        <v>13688705120</v>
      </c>
      <c r="C643" t="s">
        <v>2</v>
      </c>
      <c r="D643" t="s">
        <v>3</v>
      </c>
      <c r="E643" t="s">
        <v>1581</v>
      </c>
    </row>
    <row r="644" spans="1:5">
      <c r="A644" t="s">
        <v>1582</v>
      </c>
      <c r="B644">
        <v>13508809480</v>
      </c>
      <c r="C644" t="s">
        <v>2</v>
      </c>
      <c r="D644" t="s">
        <v>3</v>
      </c>
      <c r="E644" t="s">
        <v>1583</v>
      </c>
    </row>
    <row r="645" spans="1:5">
      <c r="A645" t="s">
        <v>1584</v>
      </c>
      <c r="B645">
        <v>13350146637</v>
      </c>
      <c r="C645" t="s">
        <v>2</v>
      </c>
      <c r="D645" t="s">
        <v>3</v>
      </c>
      <c r="E645" t="s">
        <v>1585</v>
      </c>
    </row>
    <row r="646" spans="1:5">
      <c r="A646" t="s">
        <v>1586</v>
      </c>
      <c r="B646">
        <v>15912101911</v>
      </c>
      <c r="C646" t="s">
        <v>2</v>
      </c>
      <c r="D646" t="s">
        <v>1587</v>
      </c>
      <c r="E646" t="s">
        <v>1588</v>
      </c>
    </row>
    <row r="647" spans="1:5">
      <c r="A647" t="s">
        <v>1060</v>
      </c>
      <c r="B647">
        <v>15398591476</v>
      </c>
      <c r="C647" t="s">
        <v>2</v>
      </c>
      <c r="D647" t="s">
        <v>3</v>
      </c>
      <c r="E647" t="s">
        <v>1589</v>
      </c>
    </row>
    <row r="648" spans="1:5">
      <c r="A648" t="s">
        <v>1590</v>
      </c>
      <c r="B648">
        <v>18108851759</v>
      </c>
      <c r="C648" t="s">
        <v>2</v>
      </c>
      <c r="D648" t="s">
        <v>3</v>
      </c>
      <c r="E648" t="s">
        <v>1591</v>
      </c>
    </row>
    <row r="649" spans="1:5">
      <c r="A649" t="s">
        <v>1592</v>
      </c>
      <c r="B649">
        <v>13529394443</v>
      </c>
      <c r="C649" t="s">
        <v>2</v>
      </c>
      <c r="D649" t="s">
        <v>3</v>
      </c>
      <c r="E649" t="s">
        <v>1593</v>
      </c>
    </row>
    <row r="650" spans="1:5">
      <c r="A650" t="s">
        <v>1594</v>
      </c>
      <c r="B650">
        <v>15887156772</v>
      </c>
      <c r="C650" t="s">
        <v>2</v>
      </c>
      <c r="D650" t="s">
        <v>110</v>
      </c>
      <c r="E650" t="s">
        <v>1595</v>
      </c>
    </row>
    <row r="651" spans="1:5">
      <c r="A651" t="s">
        <v>1596</v>
      </c>
      <c r="B651">
        <v>15969485989</v>
      </c>
      <c r="C651" t="s">
        <v>2</v>
      </c>
      <c r="D651" t="s">
        <v>3</v>
      </c>
      <c r="E651" t="s">
        <v>1597</v>
      </c>
    </row>
    <row r="652" spans="1:5">
      <c r="A652" t="s">
        <v>1598</v>
      </c>
      <c r="B652">
        <v>18725167381</v>
      </c>
      <c r="C652" t="s">
        <v>2</v>
      </c>
      <c r="D652" t="s">
        <v>3</v>
      </c>
      <c r="E652" t="s">
        <v>1599</v>
      </c>
    </row>
    <row r="653" spans="1:5">
      <c r="A653" t="s">
        <v>1600</v>
      </c>
      <c r="B653">
        <v>18008855459</v>
      </c>
      <c r="C653" t="s">
        <v>2</v>
      </c>
      <c r="D653" t="s">
        <v>1601</v>
      </c>
      <c r="E653" t="s">
        <v>1602</v>
      </c>
    </row>
    <row r="654" spans="1:5">
      <c r="A654" t="s">
        <v>1603</v>
      </c>
      <c r="B654">
        <v>15398645663</v>
      </c>
      <c r="C654" t="s">
        <v>2</v>
      </c>
      <c r="D654" t="s">
        <v>26</v>
      </c>
      <c r="E654" t="s">
        <v>1604</v>
      </c>
    </row>
    <row r="655" spans="1:5">
      <c r="A655" t="s">
        <v>1605</v>
      </c>
      <c r="B655">
        <v>13700611591</v>
      </c>
      <c r="C655" t="s">
        <v>2</v>
      </c>
      <c r="D655" t="s">
        <v>9</v>
      </c>
      <c r="E655" t="s">
        <v>1606</v>
      </c>
    </row>
    <row r="656" spans="1:5">
      <c r="A656" t="s">
        <v>1607</v>
      </c>
      <c r="B656">
        <v>13888523399</v>
      </c>
      <c r="C656" t="s">
        <v>2</v>
      </c>
      <c r="D656" t="s">
        <v>9</v>
      </c>
      <c r="E656" t="s">
        <v>1608</v>
      </c>
    </row>
    <row r="657" spans="1:5">
      <c r="A657" t="s">
        <v>1609</v>
      </c>
      <c r="B657">
        <v>13987695720</v>
      </c>
      <c r="C657" t="s">
        <v>2</v>
      </c>
      <c r="D657" t="s">
        <v>26</v>
      </c>
      <c r="E657" t="s">
        <v>1610</v>
      </c>
    </row>
    <row r="658" spans="1:5">
      <c r="A658" t="s">
        <v>1611</v>
      </c>
      <c r="B658">
        <v>13108851774</v>
      </c>
      <c r="C658" t="s">
        <v>2</v>
      </c>
      <c r="D658" t="s">
        <v>21</v>
      </c>
      <c r="E658" t="s">
        <v>1612</v>
      </c>
    </row>
    <row r="659" spans="1:5">
      <c r="A659" t="s">
        <v>1613</v>
      </c>
      <c r="B659">
        <v>13700618048</v>
      </c>
      <c r="C659" t="s">
        <v>2</v>
      </c>
      <c r="D659" t="s">
        <v>1614</v>
      </c>
      <c r="E659" t="s">
        <v>1615</v>
      </c>
    </row>
    <row r="660" spans="1:5">
      <c r="A660" t="s">
        <v>1616</v>
      </c>
      <c r="B660">
        <v>13529451379</v>
      </c>
      <c r="C660" t="s">
        <v>2</v>
      </c>
      <c r="D660" t="s">
        <v>3</v>
      </c>
      <c r="E660" t="s">
        <v>1617</v>
      </c>
    </row>
    <row r="661" spans="1:5">
      <c r="A661" t="s">
        <v>1618</v>
      </c>
      <c r="B661">
        <v>15368125131</v>
      </c>
      <c r="C661" t="s">
        <v>2</v>
      </c>
      <c r="D661" t="s">
        <v>1619</v>
      </c>
      <c r="E661" t="s">
        <v>1620</v>
      </c>
    </row>
    <row r="662" spans="1:5">
      <c r="A662" t="s">
        <v>1621</v>
      </c>
      <c r="B662">
        <v>13888454524</v>
      </c>
      <c r="C662" t="s">
        <v>2</v>
      </c>
      <c r="D662" t="s">
        <v>3</v>
      </c>
      <c r="E662" t="s">
        <v>1622</v>
      </c>
    </row>
  </sheetData>
  <mergeCells count="1">
    <mergeCell ref="A204:F20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7"/>
  <sheetViews>
    <sheetView topLeftCell="A173" workbookViewId="0">
      <selection activeCell="A236" sqref="$A236:$XFD236"/>
    </sheetView>
  </sheetViews>
  <sheetFormatPr defaultColWidth="9" defaultRowHeight="13.5" outlineLevelCol="5"/>
  <cols>
    <col min="1" max="2" width="12.625"/>
    <col min="5" max="5" width="46" customWidth="1"/>
  </cols>
  <sheetData>
    <row r="1" spans="1:6">
      <c r="A1" t="s">
        <v>783</v>
      </c>
      <c r="B1">
        <v>18388244498</v>
      </c>
      <c r="C1" t="s">
        <v>2</v>
      </c>
      <c r="D1" t="s">
        <v>12</v>
      </c>
      <c r="E1" t="s">
        <v>784</v>
      </c>
      <c r="F1" t="s">
        <v>5</v>
      </c>
    </row>
    <row r="2" spans="1:6">
      <c r="A2" t="s">
        <v>14</v>
      </c>
      <c r="B2">
        <v>15911737708</v>
      </c>
      <c r="C2" t="s">
        <v>2</v>
      </c>
      <c r="D2" t="s">
        <v>3</v>
      </c>
      <c r="E2" t="s">
        <v>15</v>
      </c>
      <c r="F2" t="str">
        <f>F1</f>
        <v>20元</v>
      </c>
    </row>
    <row r="3" spans="1:6">
      <c r="A3" t="s">
        <v>16</v>
      </c>
      <c r="B3">
        <v>18669041196</v>
      </c>
      <c r="C3" t="s">
        <v>2</v>
      </c>
      <c r="D3" t="s">
        <v>3</v>
      </c>
      <c r="E3" t="s">
        <v>17</v>
      </c>
      <c r="F3" t="str">
        <f t="shared" ref="F3:F50" si="0">F2</f>
        <v>20元</v>
      </c>
    </row>
    <row r="4" spans="1:6">
      <c r="A4" t="s">
        <v>18</v>
      </c>
      <c r="B4">
        <v>13708416578</v>
      </c>
      <c r="C4" t="s">
        <v>2</v>
      </c>
      <c r="D4" t="s">
        <v>3</v>
      </c>
      <c r="E4" t="s">
        <v>19</v>
      </c>
      <c r="F4" t="str">
        <f t="shared" si="0"/>
        <v>20元</v>
      </c>
    </row>
    <row r="5" spans="1:6">
      <c r="A5" t="s">
        <v>126</v>
      </c>
      <c r="B5">
        <v>15912138087</v>
      </c>
      <c r="C5" t="s">
        <v>2</v>
      </c>
      <c r="D5" t="s">
        <v>3</v>
      </c>
      <c r="E5" t="s">
        <v>127</v>
      </c>
      <c r="F5" t="str">
        <f t="shared" si="0"/>
        <v>20元</v>
      </c>
    </row>
    <row r="6" spans="1:6">
      <c r="A6" t="s">
        <v>23</v>
      </c>
      <c r="B6">
        <v>13330463563</v>
      </c>
      <c r="C6" t="s">
        <v>2</v>
      </c>
      <c r="D6" t="s">
        <v>3</v>
      </c>
      <c r="E6" t="s">
        <v>24</v>
      </c>
      <c r="F6" t="str">
        <f t="shared" si="0"/>
        <v>20元</v>
      </c>
    </row>
    <row r="7" spans="1:6">
      <c r="A7" t="s">
        <v>130</v>
      </c>
      <c r="B7">
        <v>18987136144</v>
      </c>
      <c r="C7" t="s">
        <v>2</v>
      </c>
      <c r="D7" t="s">
        <v>28</v>
      </c>
      <c r="E7" t="s">
        <v>131</v>
      </c>
      <c r="F7" t="str">
        <f t="shared" si="0"/>
        <v>20元</v>
      </c>
    </row>
    <row r="8" spans="1:6">
      <c r="A8" t="s">
        <v>11</v>
      </c>
      <c r="B8">
        <v>13708433930</v>
      </c>
      <c r="C8" t="s">
        <v>2</v>
      </c>
      <c r="D8" t="s">
        <v>28</v>
      </c>
      <c r="E8" t="s">
        <v>29</v>
      </c>
      <c r="F8" t="str">
        <f t="shared" si="0"/>
        <v>20元</v>
      </c>
    </row>
    <row r="9" spans="1:6">
      <c r="A9" t="s">
        <v>438</v>
      </c>
      <c r="B9">
        <v>15974809614</v>
      </c>
      <c r="C9" t="s">
        <v>2</v>
      </c>
      <c r="D9" t="s">
        <v>26</v>
      </c>
      <c r="E9" t="s">
        <v>439</v>
      </c>
      <c r="F9" t="str">
        <f t="shared" si="0"/>
        <v>20元</v>
      </c>
    </row>
    <row r="10" spans="1:6">
      <c r="A10" t="s">
        <v>38</v>
      </c>
      <c r="B10">
        <v>18687022600</v>
      </c>
      <c r="C10" t="s">
        <v>2</v>
      </c>
      <c r="D10" t="s">
        <v>3</v>
      </c>
      <c r="E10" t="s">
        <v>39</v>
      </c>
      <c r="F10" t="str">
        <f t="shared" si="0"/>
        <v>20元</v>
      </c>
    </row>
    <row r="11" spans="1:6">
      <c r="A11" t="s">
        <v>140</v>
      </c>
      <c r="B11">
        <v>13648831702</v>
      </c>
      <c r="C11" t="s">
        <v>2</v>
      </c>
      <c r="D11" t="s">
        <v>3</v>
      </c>
      <c r="E11" t="s">
        <v>141</v>
      </c>
      <c r="F11" t="str">
        <f t="shared" si="0"/>
        <v>20元</v>
      </c>
    </row>
    <row r="12" spans="1:6">
      <c r="A12" t="s">
        <v>152</v>
      </c>
      <c r="B12">
        <v>18787023282</v>
      </c>
      <c r="C12" t="s">
        <v>2</v>
      </c>
      <c r="D12" t="s">
        <v>28</v>
      </c>
      <c r="E12" t="s">
        <v>153</v>
      </c>
      <c r="F12" t="str">
        <f t="shared" si="0"/>
        <v>20元</v>
      </c>
    </row>
    <row r="13" spans="1:6">
      <c r="A13" t="s">
        <v>168</v>
      </c>
      <c r="B13">
        <v>13888273156</v>
      </c>
      <c r="C13" t="s">
        <v>2</v>
      </c>
      <c r="D13" t="s">
        <v>26</v>
      </c>
      <c r="E13" t="s">
        <v>169</v>
      </c>
      <c r="F13" t="str">
        <f t="shared" si="0"/>
        <v>20元</v>
      </c>
    </row>
    <row r="14" spans="1:6">
      <c r="A14" t="s">
        <v>170</v>
      </c>
      <c r="B14">
        <v>18725170747</v>
      </c>
      <c r="C14" t="s">
        <v>2</v>
      </c>
      <c r="D14" t="s">
        <v>3</v>
      </c>
      <c r="E14" t="s">
        <v>171</v>
      </c>
      <c r="F14" t="str">
        <f t="shared" si="0"/>
        <v>20元</v>
      </c>
    </row>
    <row r="15" spans="1:6">
      <c r="A15" t="s">
        <v>58</v>
      </c>
      <c r="B15">
        <v>15559832066</v>
      </c>
      <c r="C15" t="s">
        <v>2</v>
      </c>
      <c r="D15" t="s">
        <v>3</v>
      </c>
      <c r="E15" t="s">
        <v>59</v>
      </c>
      <c r="F15" t="str">
        <f t="shared" si="0"/>
        <v>20元</v>
      </c>
    </row>
    <row r="16" spans="1:6">
      <c r="A16" t="s">
        <v>305</v>
      </c>
      <c r="B16">
        <v>15887821642</v>
      </c>
      <c r="C16" t="s">
        <v>2</v>
      </c>
      <c r="D16" t="s">
        <v>3</v>
      </c>
      <c r="E16" t="s">
        <v>306</v>
      </c>
      <c r="F16" t="str">
        <f t="shared" si="0"/>
        <v>20元</v>
      </c>
    </row>
    <row r="17" spans="1:6">
      <c r="A17" t="s">
        <v>322</v>
      </c>
      <c r="B17">
        <v>18100882156</v>
      </c>
      <c r="C17" t="s">
        <v>2</v>
      </c>
      <c r="D17" t="s">
        <v>77</v>
      </c>
      <c r="E17" t="s">
        <v>323</v>
      </c>
      <c r="F17" t="str">
        <f t="shared" si="0"/>
        <v>20元</v>
      </c>
    </row>
    <row r="18" spans="1:6">
      <c r="A18" t="s">
        <v>703</v>
      </c>
      <c r="B18">
        <v>18788060633</v>
      </c>
      <c r="C18" t="s">
        <v>2</v>
      </c>
      <c r="D18" t="s">
        <v>9</v>
      </c>
      <c r="E18" t="s">
        <v>704</v>
      </c>
      <c r="F18" t="str">
        <f t="shared" si="0"/>
        <v>20元</v>
      </c>
    </row>
    <row r="19" spans="1:6">
      <c r="A19" t="s">
        <v>66</v>
      </c>
      <c r="B19">
        <v>13888770896</v>
      </c>
      <c r="C19" t="s">
        <v>2</v>
      </c>
      <c r="D19" t="s">
        <v>3</v>
      </c>
      <c r="E19" t="s">
        <v>67</v>
      </c>
      <c r="F19" t="str">
        <f t="shared" si="0"/>
        <v>20元</v>
      </c>
    </row>
    <row r="20" spans="1:6">
      <c r="A20" t="s">
        <v>68</v>
      </c>
      <c r="B20">
        <v>18987728312</v>
      </c>
      <c r="C20" t="s">
        <v>2</v>
      </c>
      <c r="D20" t="s">
        <v>3</v>
      </c>
      <c r="E20" t="s">
        <v>69</v>
      </c>
      <c r="F20" t="str">
        <f t="shared" si="0"/>
        <v>20元</v>
      </c>
    </row>
    <row r="21" spans="1:6">
      <c r="A21" t="s">
        <v>70</v>
      </c>
      <c r="B21">
        <v>13629478438</v>
      </c>
      <c r="C21" t="s">
        <v>2</v>
      </c>
      <c r="D21" t="s">
        <v>26</v>
      </c>
      <c r="E21" t="s">
        <v>71</v>
      </c>
      <c r="F21" t="str">
        <f t="shared" si="0"/>
        <v>20元</v>
      </c>
    </row>
    <row r="22" spans="1:6">
      <c r="A22" t="s">
        <v>191</v>
      </c>
      <c r="B22">
        <v>18252356627</v>
      </c>
      <c r="C22" t="s">
        <v>2</v>
      </c>
      <c r="D22" t="s">
        <v>21</v>
      </c>
      <c r="E22" t="s">
        <v>192</v>
      </c>
      <c r="F22" t="str">
        <f t="shared" si="0"/>
        <v>20元</v>
      </c>
    </row>
    <row r="23" spans="1:6">
      <c r="A23" t="s">
        <v>81</v>
      </c>
      <c r="B23">
        <v>18288728886</v>
      </c>
      <c r="C23" t="s">
        <v>2</v>
      </c>
      <c r="D23" t="s">
        <v>3</v>
      </c>
      <c r="E23" t="s">
        <v>82</v>
      </c>
      <c r="F23" t="str">
        <f t="shared" si="0"/>
        <v>20元</v>
      </c>
    </row>
    <row r="24" spans="1:6">
      <c r="A24" t="s">
        <v>89</v>
      </c>
      <c r="B24">
        <v>13668707528</v>
      </c>
      <c r="C24" t="s">
        <v>2</v>
      </c>
      <c r="D24" t="s">
        <v>26</v>
      </c>
      <c r="E24" t="s">
        <v>90</v>
      </c>
      <c r="F24" t="str">
        <f t="shared" si="0"/>
        <v>20元</v>
      </c>
    </row>
    <row r="25" spans="1:6">
      <c r="A25" t="s">
        <v>105</v>
      </c>
      <c r="B25">
        <v>18621532192</v>
      </c>
      <c r="C25" t="s">
        <v>2</v>
      </c>
      <c r="D25" t="s">
        <v>3</v>
      </c>
      <c r="E25" t="s">
        <v>106</v>
      </c>
      <c r="F25" t="str">
        <f t="shared" si="0"/>
        <v>20元</v>
      </c>
    </row>
    <row r="26" spans="1:6">
      <c r="A26" t="s">
        <v>107</v>
      </c>
      <c r="B26">
        <v>13629674718</v>
      </c>
      <c r="C26" t="s">
        <v>2</v>
      </c>
      <c r="D26" t="s">
        <v>12</v>
      </c>
      <c r="E26" t="s">
        <v>108</v>
      </c>
      <c r="F26" t="str">
        <f t="shared" si="0"/>
        <v>20元</v>
      </c>
    </row>
    <row r="27" spans="1:6">
      <c r="A27" t="s">
        <v>697</v>
      </c>
      <c r="B27">
        <v>15912113901</v>
      </c>
      <c r="C27" t="s">
        <v>2</v>
      </c>
      <c r="D27" t="s">
        <v>3</v>
      </c>
      <c r="E27" t="s">
        <v>698</v>
      </c>
      <c r="F27" t="str">
        <f t="shared" si="0"/>
        <v>20元</v>
      </c>
    </row>
    <row r="28" spans="1:6">
      <c r="A28" t="s">
        <v>705</v>
      </c>
      <c r="B28">
        <v>13698744323</v>
      </c>
      <c r="C28" t="s">
        <v>2</v>
      </c>
      <c r="D28" t="s">
        <v>26</v>
      </c>
      <c r="E28" t="s">
        <v>706</v>
      </c>
      <c r="F28" t="str">
        <f t="shared" si="0"/>
        <v>20元</v>
      </c>
    </row>
    <row r="29" spans="1:6">
      <c r="A29" t="s">
        <v>1030</v>
      </c>
      <c r="B29">
        <v>13708859615</v>
      </c>
      <c r="C29" t="s">
        <v>2</v>
      </c>
      <c r="D29" t="s">
        <v>77</v>
      </c>
      <c r="E29" t="s">
        <v>1031</v>
      </c>
      <c r="F29" t="str">
        <f t="shared" si="0"/>
        <v>20元</v>
      </c>
    </row>
    <row r="30" spans="1:6">
      <c r="A30" t="s">
        <v>707</v>
      </c>
      <c r="B30">
        <v>13619685120</v>
      </c>
      <c r="C30" t="s">
        <v>2</v>
      </c>
      <c r="D30" t="s">
        <v>3</v>
      </c>
      <c r="E30" t="s">
        <v>708</v>
      </c>
      <c r="F30" t="str">
        <f t="shared" si="0"/>
        <v>20元</v>
      </c>
    </row>
    <row r="31" spans="1:6">
      <c r="A31" t="s">
        <v>747</v>
      </c>
      <c r="B31">
        <v>13769140228</v>
      </c>
      <c r="C31" t="s">
        <v>2</v>
      </c>
      <c r="D31" t="s">
        <v>3</v>
      </c>
      <c r="E31" t="s">
        <v>748</v>
      </c>
      <c r="F31" t="str">
        <f t="shared" si="0"/>
        <v>20元</v>
      </c>
    </row>
    <row r="32" spans="1:6">
      <c r="A32" t="s">
        <v>709</v>
      </c>
      <c r="B32">
        <v>18788504385</v>
      </c>
      <c r="C32" t="s">
        <v>2</v>
      </c>
      <c r="D32" t="s">
        <v>3</v>
      </c>
      <c r="E32" t="s">
        <v>710</v>
      </c>
      <c r="F32" t="str">
        <f t="shared" si="0"/>
        <v>20元</v>
      </c>
    </row>
    <row r="33" spans="1:6">
      <c r="A33" t="s">
        <v>751</v>
      </c>
      <c r="B33">
        <v>15969564224</v>
      </c>
      <c r="C33" t="s">
        <v>2</v>
      </c>
      <c r="D33" t="s">
        <v>3</v>
      </c>
      <c r="E33" t="s">
        <v>752</v>
      </c>
      <c r="F33" t="str">
        <f t="shared" si="0"/>
        <v>20元</v>
      </c>
    </row>
    <row r="34" spans="1:6">
      <c r="A34" t="s">
        <v>753</v>
      </c>
      <c r="B34">
        <v>15925591025</v>
      </c>
      <c r="C34" t="s">
        <v>2</v>
      </c>
      <c r="D34" t="s">
        <v>28</v>
      </c>
      <c r="E34" t="s">
        <v>754</v>
      </c>
      <c r="F34" t="str">
        <f t="shared" si="0"/>
        <v>20元</v>
      </c>
    </row>
    <row r="35" spans="1:6">
      <c r="A35" t="s">
        <v>713</v>
      </c>
      <c r="B35">
        <v>13678700090</v>
      </c>
      <c r="C35" t="s">
        <v>2</v>
      </c>
      <c r="D35" t="s">
        <v>3</v>
      </c>
      <c r="E35" t="s">
        <v>714</v>
      </c>
      <c r="F35" t="str">
        <f t="shared" si="0"/>
        <v>20元</v>
      </c>
    </row>
    <row r="36" spans="1:6">
      <c r="A36" t="s">
        <v>715</v>
      </c>
      <c r="B36">
        <v>13987149693</v>
      </c>
      <c r="C36" t="s">
        <v>2</v>
      </c>
      <c r="D36" t="s">
        <v>77</v>
      </c>
      <c r="E36" t="s">
        <v>716</v>
      </c>
      <c r="F36" t="str">
        <f t="shared" si="0"/>
        <v>20元</v>
      </c>
    </row>
    <row r="37" spans="1:6">
      <c r="A37" t="s">
        <v>761</v>
      </c>
      <c r="B37">
        <v>13888823286</v>
      </c>
      <c r="C37" t="s">
        <v>2</v>
      </c>
      <c r="D37" t="s">
        <v>26</v>
      </c>
      <c r="E37" t="s">
        <v>762</v>
      </c>
      <c r="F37" t="str">
        <f t="shared" si="0"/>
        <v>20元</v>
      </c>
    </row>
    <row r="38" spans="1:6">
      <c r="A38" t="s">
        <v>1429</v>
      </c>
      <c r="B38">
        <v>18487233255</v>
      </c>
      <c r="C38" t="s">
        <v>2</v>
      </c>
      <c r="D38" t="s">
        <v>21</v>
      </c>
      <c r="E38" t="s">
        <v>1430</v>
      </c>
      <c r="F38" t="str">
        <f t="shared" si="0"/>
        <v>20元</v>
      </c>
    </row>
    <row r="39" spans="1:6">
      <c r="A39" t="s">
        <v>769</v>
      </c>
      <c r="B39">
        <v>18508836525</v>
      </c>
      <c r="C39" t="s">
        <v>2</v>
      </c>
      <c r="D39" t="s">
        <v>21</v>
      </c>
      <c r="E39" t="s">
        <v>770</v>
      </c>
      <c r="F39" t="str">
        <f t="shared" si="0"/>
        <v>20元</v>
      </c>
    </row>
    <row r="40" spans="1:6">
      <c r="A40" t="s">
        <v>775</v>
      </c>
      <c r="B40">
        <v>15925110179</v>
      </c>
      <c r="C40" t="s">
        <v>2</v>
      </c>
      <c r="D40" t="s">
        <v>21</v>
      </c>
      <c r="E40" t="s">
        <v>776</v>
      </c>
      <c r="F40" t="str">
        <f t="shared" si="0"/>
        <v>20元</v>
      </c>
    </row>
    <row r="41" spans="1:6">
      <c r="A41" t="s">
        <v>727</v>
      </c>
      <c r="B41">
        <v>15911655810</v>
      </c>
      <c r="C41" t="s">
        <v>2</v>
      </c>
      <c r="D41" t="s">
        <v>3</v>
      </c>
      <c r="E41" t="s">
        <v>728</v>
      </c>
      <c r="F41" t="str">
        <f t="shared" si="0"/>
        <v>20元</v>
      </c>
    </row>
    <row r="42" spans="1:6">
      <c r="A42" t="s">
        <v>729</v>
      </c>
      <c r="B42">
        <v>18387133716</v>
      </c>
      <c r="C42" t="s">
        <v>2</v>
      </c>
      <c r="D42" t="s">
        <v>21</v>
      </c>
      <c r="E42" t="s">
        <v>730</v>
      </c>
      <c r="F42" t="str">
        <f t="shared" si="0"/>
        <v>20元</v>
      </c>
    </row>
    <row r="43" spans="1:6">
      <c r="A43" t="s">
        <v>731</v>
      </c>
      <c r="B43">
        <v>15911638402</v>
      </c>
      <c r="C43" t="s">
        <v>2</v>
      </c>
      <c r="D43" t="s">
        <v>3</v>
      </c>
      <c r="E43" t="s">
        <v>732</v>
      </c>
      <c r="F43" t="str">
        <f t="shared" si="0"/>
        <v>20元</v>
      </c>
    </row>
    <row r="44" spans="1:6">
      <c r="A44" t="s">
        <v>733</v>
      </c>
      <c r="B44">
        <v>13987182210</v>
      </c>
      <c r="C44" t="s">
        <v>2</v>
      </c>
      <c r="D44" t="s">
        <v>3</v>
      </c>
      <c r="E44" t="s">
        <v>734</v>
      </c>
      <c r="F44" t="str">
        <f t="shared" si="0"/>
        <v>20元</v>
      </c>
    </row>
    <row r="45" spans="1:6">
      <c r="A45" t="s">
        <v>735</v>
      </c>
      <c r="B45">
        <v>13708417536</v>
      </c>
      <c r="C45" t="s">
        <v>2</v>
      </c>
      <c r="D45" t="s">
        <v>3</v>
      </c>
      <c r="E45" t="s">
        <v>736</v>
      </c>
      <c r="F45" t="str">
        <f t="shared" si="0"/>
        <v>20元</v>
      </c>
    </row>
    <row r="46" spans="1:6">
      <c r="A46" t="s">
        <v>1623</v>
      </c>
      <c r="B46">
        <v>18313933540</v>
      </c>
      <c r="C46" t="s">
        <v>2</v>
      </c>
      <c r="D46" t="s">
        <v>12</v>
      </c>
      <c r="E46" t="s">
        <v>1624</v>
      </c>
      <c r="F46" t="str">
        <f t="shared" si="0"/>
        <v>20元</v>
      </c>
    </row>
    <row r="47" spans="1:6">
      <c r="A47" t="s">
        <v>1625</v>
      </c>
      <c r="B47">
        <v>13608853845</v>
      </c>
      <c r="C47" t="s">
        <v>2</v>
      </c>
      <c r="D47" t="s">
        <v>3</v>
      </c>
      <c r="E47" t="s">
        <v>1626</v>
      </c>
      <c r="F47" t="str">
        <f t="shared" si="0"/>
        <v>20元</v>
      </c>
    </row>
    <row r="48" spans="1:6">
      <c r="A48">
        <v>18587315677</v>
      </c>
      <c r="B48">
        <v>18587315677</v>
      </c>
      <c r="C48" t="s">
        <v>2</v>
      </c>
      <c r="D48" t="s">
        <v>3</v>
      </c>
      <c r="E48" t="s">
        <v>1627</v>
      </c>
      <c r="F48" t="str">
        <f t="shared" si="0"/>
        <v>20元</v>
      </c>
    </row>
    <row r="49" spans="1:6">
      <c r="A49" t="s">
        <v>1628</v>
      </c>
      <c r="B49">
        <v>18787785468</v>
      </c>
      <c r="C49" t="s">
        <v>2</v>
      </c>
      <c r="D49" t="s">
        <v>21</v>
      </c>
      <c r="E49" t="s">
        <v>1629</v>
      </c>
      <c r="F49" t="str">
        <f t="shared" si="0"/>
        <v>20元</v>
      </c>
    </row>
    <row r="50" spans="1:6">
      <c r="A50" t="s">
        <v>1630</v>
      </c>
      <c r="B50">
        <v>18487222986</v>
      </c>
      <c r="C50" t="s">
        <v>2</v>
      </c>
      <c r="D50" t="s">
        <v>12</v>
      </c>
      <c r="E50" t="s">
        <v>1631</v>
      </c>
      <c r="F50" t="str">
        <f t="shared" si="0"/>
        <v>20元</v>
      </c>
    </row>
    <row r="52" spans="1:6">
      <c r="A52" t="s">
        <v>1</v>
      </c>
      <c r="B52">
        <v>13888660588</v>
      </c>
      <c r="C52" t="s">
        <v>2</v>
      </c>
      <c r="D52" t="s">
        <v>3</v>
      </c>
      <c r="E52" t="s">
        <v>4</v>
      </c>
      <c r="F52" t="s">
        <v>112</v>
      </c>
    </row>
    <row r="53" spans="1:6">
      <c r="A53" t="s">
        <v>121</v>
      </c>
      <c r="B53">
        <v>13708879700</v>
      </c>
      <c r="C53" t="s">
        <v>2</v>
      </c>
      <c r="D53" t="s">
        <v>3</v>
      </c>
      <c r="E53" t="s">
        <v>122</v>
      </c>
      <c r="F53" t="str">
        <f>F52</f>
        <v>15元</v>
      </c>
    </row>
    <row r="54" spans="1:6">
      <c r="A54" t="s">
        <v>20</v>
      </c>
      <c r="B54">
        <v>13759187152</v>
      </c>
      <c r="C54" t="s">
        <v>2</v>
      </c>
      <c r="D54" t="s">
        <v>21</v>
      </c>
      <c r="E54" t="s">
        <v>22</v>
      </c>
      <c r="F54" t="str">
        <f t="shared" ref="F54:F100" si="1">F53</f>
        <v>15元</v>
      </c>
    </row>
    <row r="55" spans="1:6">
      <c r="A55" t="s">
        <v>32</v>
      </c>
      <c r="B55">
        <v>15288405020</v>
      </c>
      <c r="C55" t="s">
        <v>2</v>
      </c>
      <c r="D55" t="s">
        <v>26</v>
      </c>
      <c r="E55" t="s">
        <v>33</v>
      </c>
      <c r="F55" t="str">
        <f t="shared" si="1"/>
        <v>15元</v>
      </c>
    </row>
    <row r="56" spans="1:6">
      <c r="A56" t="s">
        <v>36</v>
      </c>
      <c r="B56">
        <v>15812014434</v>
      </c>
      <c r="C56" t="s">
        <v>2</v>
      </c>
      <c r="D56" t="s">
        <v>28</v>
      </c>
      <c r="E56" t="s">
        <v>37</v>
      </c>
      <c r="F56" t="str">
        <f t="shared" si="1"/>
        <v>15元</v>
      </c>
    </row>
    <row r="57" spans="1:6">
      <c r="A57" t="s">
        <v>134</v>
      </c>
      <c r="B57">
        <v>13658853363</v>
      </c>
      <c r="C57" t="s">
        <v>2</v>
      </c>
      <c r="D57" t="s">
        <v>28</v>
      </c>
      <c r="E57" t="s">
        <v>135</v>
      </c>
      <c r="F57" t="str">
        <f t="shared" si="1"/>
        <v>15元</v>
      </c>
    </row>
    <row r="58" spans="1:6">
      <c r="A58" t="s">
        <v>136</v>
      </c>
      <c r="B58">
        <v>18988495254</v>
      </c>
      <c r="C58" t="s">
        <v>2</v>
      </c>
      <c r="D58" t="s">
        <v>28</v>
      </c>
      <c r="E58" t="s">
        <v>137</v>
      </c>
      <c r="F58" t="str">
        <f t="shared" si="1"/>
        <v>15元</v>
      </c>
    </row>
    <row r="59" spans="1:6">
      <c r="A59" t="s">
        <v>249</v>
      </c>
      <c r="B59">
        <v>15087195922</v>
      </c>
      <c r="C59" t="s">
        <v>2</v>
      </c>
      <c r="D59" t="s">
        <v>28</v>
      </c>
      <c r="E59" t="s">
        <v>250</v>
      </c>
      <c r="F59" t="str">
        <f t="shared" si="1"/>
        <v>15元</v>
      </c>
    </row>
    <row r="60" spans="1:6">
      <c r="A60" t="s">
        <v>44</v>
      </c>
      <c r="B60">
        <v>15198987284</v>
      </c>
      <c r="C60" t="s">
        <v>2</v>
      </c>
      <c r="D60" t="s">
        <v>28</v>
      </c>
      <c r="E60" t="s">
        <v>45</v>
      </c>
      <c r="F60" t="str">
        <f t="shared" si="1"/>
        <v>15元</v>
      </c>
    </row>
    <row r="61" spans="1:6">
      <c r="A61" t="s">
        <v>56</v>
      </c>
      <c r="B61">
        <v>13769102170</v>
      </c>
      <c r="C61" t="s">
        <v>2</v>
      </c>
      <c r="D61" t="s">
        <v>3</v>
      </c>
      <c r="E61" t="s">
        <v>57</v>
      </c>
      <c r="F61" t="str">
        <f t="shared" si="1"/>
        <v>15元</v>
      </c>
    </row>
    <row r="62" spans="1:6">
      <c r="A62" t="s">
        <v>172</v>
      </c>
      <c r="B62">
        <v>13888129086</v>
      </c>
      <c r="C62" t="s">
        <v>2</v>
      </c>
      <c r="D62" t="s">
        <v>3</v>
      </c>
      <c r="E62" t="s">
        <v>173</v>
      </c>
      <c r="F62" t="str">
        <f t="shared" si="1"/>
        <v>15元</v>
      </c>
    </row>
    <row r="63" spans="1:6">
      <c r="A63" t="s">
        <v>176</v>
      </c>
      <c r="B63">
        <v>18314477855</v>
      </c>
      <c r="C63" t="s">
        <v>2</v>
      </c>
      <c r="D63" t="s">
        <v>3</v>
      </c>
      <c r="E63" t="s">
        <v>177</v>
      </c>
      <c r="F63" t="str">
        <f t="shared" si="1"/>
        <v>15元</v>
      </c>
    </row>
    <row r="64" spans="1:6">
      <c r="A64" t="s">
        <v>546</v>
      </c>
      <c r="B64">
        <v>15808774997</v>
      </c>
      <c r="C64" t="s">
        <v>2</v>
      </c>
      <c r="D64" t="s">
        <v>3</v>
      </c>
      <c r="E64" t="s">
        <v>547</v>
      </c>
      <c r="F64" t="str">
        <f t="shared" si="1"/>
        <v>15元</v>
      </c>
    </row>
    <row r="65" spans="1:6">
      <c r="A65" t="s">
        <v>60</v>
      </c>
      <c r="B65">
        <v>15708762961</v>
      </c>
      <c r="C65" t="s">
        <v>2</v>
      </c>
      <c r="D65" t="s">
        <v>28</v>
      </c>
      <c r="E65" t="s">
        <v>61</v>
      </c>
      <c r="F65" t="str">
        <f t="shared" si="1"/>
        <v>15元</v>
      </c>
    </row>
    <row r="66" spans="1:6">
      <c r="A66" t="s">
        <v>575</v>
      </c>
      <c r="B66">
        <v>15911656681</v>
      </c>
      <c r="C66" t="s">
        <v>2</v>
      </c>
      <c r="D66" t="s">
        <v>28</v>
      </c>
      <c r="E66" t="s">
        <v>576</v>
      </c>
      <c r="F66" t="str">
        <f t="shared" si="1"/>
        <v>15元</v>
      </c>
    </row>
    <row r="67" spans="1:6">
      <c r="A67" t="s">
        <v>332</v>
      </c>
      <c r="B67">
        <v>15877987397</v>
      </c>
      <c r="C67" t="s">
        <v>2</v>
      </c>
      <c r="D67" t="s">
        <v>9</v>
      </c>
      <c r="E67" t="s">
        <v>333</v>
      </c>
      <c r="F67" t="str">
        <f t="shared" si="1"/>
        <v>15元</v>
      </c>
    </row>
    <row r="68" spans="1:6">
      <c r="A68" t="s">
        <v>74</v>
      </c>
      <c r="B68">
        <v>18987053672</v>
      </c>
      <c r="C68" t="s">
        <v>2</v>
      </c>
      <c r="D68" t="s">
        <v>21</v>
      </c>
      <c r="E68" t="s">
        <v>75</v>
      </c>
      <c r="F68" t="str">
        <f t="shared" si="1"/>
        <v>15元</v>
      </c>
    </row>
    <row r="69" spans="1:6">
      <c r="A69" t="s">
        <v>76</v>
      </c>
      <c r="B69">
        <v>13577111507</v>
      </c>
      <c r="C69" t="s">
        <v>2</v>
      </c>
      <c r="D69" t="s">
        <v>77</v>
      </c>
      <c r="E69" t="s">
        <v>78</v>
      </c>
      <c r="F69" t="str">
        <f t="shared" si="1"/>
        <v>15元</v>
      </c>
    </row>
    <row r="70" spans="1:6">
      <c r="A70" t="s">
        <v>79</v>
      </c>
      <c r="B70">
        <v>18206794805</v>
      </c>
      <c r="C70" t="s">
        <v>2</v>
      </c>
      <c r="D70" t="s">
        <v>3</v>
      </c>
      <c r="E70" t="s">
        <v>80</v>
      </c>
      <c r="F70" t="str">
        <f t="shared" si="1"/>
        <v>15元</v>
      </c>
    </row>
    <row r="71" spans="1:6">
      <c r="A71" t="s">
        <v>91</v>
      </c>
      <c r="B71">
        <v>13577144031</v>
      </c>
      <c r="C71" t="s">
        <v>2</v>
      </c>
      <c r="D71" t="s">
        <v>26</v>
      </c>
      <c r="E71" t="s">
        <v>92</v>
      </c>
      <c r="F71" t="str">
        <f t="shared" si="1"/>
        <v>15元</v>
      </c>
    </row>
    <row r="72" spans="1:6">
      <c r="A72" t="s">
        <v>99</v>
      </c>
      <c r="B72">
        <v>13888570559</v>
      </c>
      <c r="C72" t="s">
        <v>2</v>
      </c>
      <c r="D72" t="s">
        <v>3</v>
      </c>
      <c r="E72" t="s">
        <v>100</v>
      </c>
      <c r="F72" t="str">
        <f t="shared" si="1"/>
        <v>15元</v>
      </c>
    </row>
    <row r="73" spans="1:6">
      <c r="A73" t="s">
        <v>691</v>
      </c>
      <c r="B73">
        <v>15887102448</v>
      </c>
      <c r="C73" t="s">
        <v>2</v>
      </c>
      <c r="D73" t="s">
        <v>12</v>
      </c>
      <c r="E73" t="s">
        <v>692</v>
      </c>
      <c r="F73" t="str">
        <f t="shared" si="1"/>
        <v>15元</v>
      </c>
    </row>
    <row r="74" spans="1:6">
      <c r="A74" t="s">
        <v>791</v>
      </c>
      <c r="B74">
        <v>18988460232</v>
      </c>
      <c r="C74" t="s">
        <v>2</v>
      </c>
      <c r="D74" t="s">
        <v>3</v>
      </c>
      <c r="E74" t="s">
        <v>792</v>
      </c>
      <c r="F74" t="str">
        <f t="shared" si="1"/>
        <v>15元</v>
      </c>
    </row>
    <row r="75" spans="1:6">
      <c r="A75" t="s">
        <v>795</v>
      </c>
      <c r="B75">
        <v>13888481729</v>
      </c>
      <c r="C75" t="s">
        <v>2</v>
      </c>
      <c r="D75" t="s">
        <v>3</v>
      </c>
      <c r="E75" t="s">
        <v>796</v>
      </c>
      <c r="F75" t="str">
        <f t="shared" si="1"/>
        <v>15元</v>
      </c>
    </row>
    <row r="76" spans="1:6">
      <c r="A76" t="s">
        <v>799</v>
      </c>
      <c r="B76">
        <v>18787046753</v>
      </c>
      <c r="C76" t="s">
        <v>2</v>
      </c>
      <c r="D76" t="s">
        <v>9</v>
      </c>
      <c r="E76" t="s">
        <v>800</v>
      </c>
      <c r="F76" t="str">
        <f t="shared" si="1"/>
        <v>15元</v>
      </c>
    </row>
    <row r="77" spans="1:6">
      <c r="A77" t="s">
        <v>741</v>
      </c>
      <c r="B77">
        <v>13888266985</v>
      </c>
      <c r="C77" t="s">
        <v>2</v>
      </c>
      <c r="D77" t="s">
        <v>3</v>
      </c>
      <c r="E77" t="s">
        <v>742</v>
      </c>
      <c r="F77" t="str">
        <f t="shared" si="1"/>
        <v>15元</v>
      </c>
    </row>
    <row r="78" spans="1:6">
      <c r="A78" t="s">
        <v>711</v>
      </c>
      <c r="B78">
        <v>15508806524</v>
      </c>
      <c r="C78" t="s">
        <v>2</v>
      </c>
      <c r="D78" t="s">
        <v>241</v>
      </c>
      <c r="E78" t="s">
        <v>712</v>
      </c>
      <c r="F78" t="str">
        <f t="shared" si="1"/>
        <v>15元</v>
      </c>
    </row>
    <row r="79" spans="1:6">
      <c r="A79" t="s">
        <v>755</v>
      </c>
      <c r="B79">
        <v>13888348071</v>
      </c>
      <c r="C79" t="s">
        <v>2</v>
      </c>
      <c r="D79" t="s">
        <v>77</v>
      </c>
      <c r="E79" t="s">
        <v>756</v>
      </c>
      <c r="F79" t="str">
        <f t="shared" si="1"/>
        <v>15元</v>
      </c>
    </row>
    <row r="80" spans="1:6">
      <c r="A80" t="s">
        <v>717</v>
      </c>
      <c r="B80">
        <v>15925154514</v>
      </c>
      <c r="C80" t="s">
        <v>2</v>
      </c>
      <c r="D80" t="s">
        <v>241</v>
      </c>
      <c r="E80" t="s">
        <v>718</v>
      </c>
      <c r="F80" t="str">
        <f t="shared" si="1"/>
        <v>15元</v>
      </c>
    </row>
    <row r="81" spans="1:6">
      <c r="A81" t="s">
        <v>833</v>
      </c>
      <c r="B81">
        <v>15087488990</v>
      </c>
      <c r="C81" t="s">
        <v>2</v>
      </c>
      <c r="D81" t="s">
        <v>312</v>
      </c>
      <c r="E81" t="s">
        <v>834</v>
      </c>
      <c r="F81" t="str">
        <f t="shared" si="1"/>
        <v>15元</v>
      </c>
    </row>
    <row r="82" spans="1:6">
      <c r="A82" t="s">
        <v>757</v>
      </c>
      <c r="B82">
        <v>18288768105</v>
      </c>
      <c r="C82" t="s">
        <v>2</v>
      </c>
      <c r="D82" t="s">
        <v>28</v>
      </c>
      <c r="E82" t="s">
        <v>758</v>
      </c>
      <c r="F82" t="str">
        <f t="shared" si="1"/>
        <v>15元</v>
      </c>
    </row>
    <row r="83" spans="1:6">
      <c r="A83" t="s">
        <v>1324</v>
      </c>
      <c r="B83">
        <v>13769164983</v>
      </c>
      <c r="C83" t="s">
        <v>2</v>
      </c>
      <c r="D83" t="s">
        <v>28</v>
      </c>
      <c r="E83" t="s">
        <v>1325</v>
      </c>
      <c r="F83" t="str">
        <f t="shared" si="1"/>
        <v>15元</v>
      </c>
    </row>
    <row r="84" spans="1:6">
      <c r="A84" t="s">
        <v>719</v>
      </c>
      <c r="B84">
        <v>18387102527</v>
      </c>
      <c r="C84" t="s">
        <v>2</v>
      </c>
      <c r="D84" t="s">
        <v>241</v>
      </c>
      <c r="E84" t="s">
        <v>720</v>
      </c>
      <c r="F84" t="str">
        <f t="shared" si="1"/>
        <v>15元</v>
      </c>
    </row>
    <row r="85" spans="1:6">
      <c r="A85" t="s">
        <v>843</v>
      </c>
      <c r="B85">
        <v>13668766558</v>
      </c>
      <c r="C85" t="s">
        <v>2</v>
      </c>
      <c r="D85" t="s">
        <v>3</v>
      </c>
      <c r="E85" t="s">
        <v>844</v>
      </c>
      <c r="F85" t="str">
        <f t="shared" si="1"/>
        <v>15元</v>
      </c>
    </row>
    <row r="86" spans="1:6">
      <c r="A86" t="s">
        <v>763</v>
      </c>
      <c r="B86">
        <v>15974838722</v>
      </c>
      <c r="C86" t="s">
        <v>2</v>
      </c>
      <c r="D86" t="s">
        <v>26</v>
      </c>
      <c r="E86" t="s">
        <v>764</v>
      </c>
      <c r="F86" t="str">
        <f t="shared" si="1"/>
        <v>15元</v>
      </c>
    </row>
    <row r="87" spans="1:6">
      <c r="A87" t="s">
        <v>767</v>
      </c>
      <c r="B87">
        <v>13888436941</v>
      </c>
      <c r="C87" t="s">
        <v>2</v>
      </c>
      <c r="D87" t="s">
        <v>26</v>
      </c>
      <c r="E87" t="s">
        <v>768</v>
      </c>
      <c r="F87" t="str">
        <f t="shared" si="1"/>
        <v>15元</v>
      </c>
    </row>
    <row r="88" spans="1:6">
      <c r="A88" t="s">
        <v>1402</v>
      </c>
      <c r="B88">
        <v>15812117374</v>
      </c>
      <c r="C88" t="s">
        <v>2</v>
      </c>
      <c r="D88" t="s">
        <v>3</v>
      </c>
      <c r="E88" t="s">
        <v>1403</v>
      </c>
      <c r="F88" t="str">
        <f t="shared" si="1"/>
        <v>15元</v>
      </c>
    </row>
    <row r="89" spans="1:6">
      <c r="A89" t="s">
        <v>853</v>
      </c>
      <c r="B89">
        <v>13619608150</v>
      </c>
      <c r="C89" t="s">
        <v>2</v>
      </c>
      <c r="D89" t="s">
        <v>241</v>
      </c>
      <c r="E89" t="s">
        <v>854</v>
      </c>
      <c r="F89" t="str">
        <f t="shared" si="1"/>
        <v>15元</v>
      </c>
    </row>
    <row r="90" spans="1:6">
      <c r="A90" t="s">
        <v>723</v>
      </c>
      <c r="B90">
        <v>13708849909</v>
      </c>
      <c r="C90" t="s">
        <v>2</v>
      </c>
      <c r="D90" t="s">
        <v>3</v>
      </c>
      <c r="E90" t="s">
        <v>724</v>
      </c>
      <c r="F90" t="str">
        <f t="shared" si="1"/>
        <v>15元</v>
      </c>
    </row>
    <row r="91" spans="1:6">
      <c r="A91" t="s">
        <v>777</v>
      </c>
      <c r="B91">
        <v>18214566411</v>
      </c>
      <c r="C91" t="s">
        <v>2</v>
      </c>
      <c r="D91" t="s">
        <v>274</v>
      </c>
      <c r="E91" t="s">
        <v>778</v>
      </c>
      <c r="F91" t="str">
        <f t="shared" si="1"/>
        <v>15元</v>
      </c>
    </row>
    <row r="92" spans="1:6">
      <c r="A92" t="s">
        <v>866</v>
      </c>
      <c r="B92">
        <v>18213919358</v>
      </c>
      <c r="C92" t="s">
        <v>2</v>
      </c>
      <c r="D92" t="s">
        <v>3</v>
      </c>
      <c r="E92" t="s">
        <v>867</v>
      </c>
      <c r="F92" t="str">
        <f t="shared" si="1"/>
        <v>15元</v>
      </c>
    </row>
    <row r="93" spans="1:6">
      <c r="A93" t="s">
        <v>779</v>
      </c>
      <c r="B93">
        <v>13759530237</v>
      </c>
      <c r="C93" t="s">
        <v>2</v>
      </c>
      <c r="D93" t="s">
        <v>9</v>
      </c>
      <c r="E93" t="s">
        <v>780</v>
      </c>
      <c r="F93" t="str">
        <f t="shared" si="1"/>
        <v>15元</v>
      </c>
    </row>
    <row r="94" spans="1:6">
      <c r="A94" t="s">
        <v>898</v>
      </c>
      <c r="B94">
        <v>13759123326</v>
      </c>
      <c r="C94" t="s">
        <v>2</v>
      </c>
      <c r="D94" t="s">
        <v>28</v>
      </c>
      <c r="E94" t="s">
        <v>899</v>
      </c>
      <c r="F94" t="str">
        <f t="shared" si="1"/>
        <v>15元</v>
      </c>
    </row>
    <row r="95" spans="1:6">
      <c r="A95" t="s">
        <v>1632</v>
      </c>
      <c r="B95">
        <v>13668710176</v>
      </c>
      <c r="C95" t="s">
        <v>2</v>
      </c>
      <c r="D95" t="s">
        <v>26</v>
      </c>
      <c r="E95" t="s">
        <v>1633</v>
      </c>
      <c r="F95" t="str">
        <f t="shared" si="1"/>
        <v>15元</v>
      </c>
    </row>
    <row r="96" spans="1:6">
      <c r="A96" t="s">
        <v>1634</v>
      </c>
      <c r="B96">
        <v>13619605429</v>
      </c>
      <c r="C96" t="s">
        <v>2</v>
      </c>
      <c r="D96" t="s">
        <v>3</v>
      </c>
      <c r="E96" t="s">
        <v>1635</v>
      </c>
      <c r="F96" t="str">
        <f t="shared" si="1"/>
        <v>15元</v>
      </c>
    </row>
    <row r="97" spans="1:6">
      <c r="A97" t="s">
        <v>1636</v>
      </c>
      <c r="B97">
        <v>18206990371</v>
      </c>
      <c r="C97" t="s">
        <v>2</v>
      </c>
      <c r="D97" t="s">
        <v>21</v>
      </c>
      <c r="E97" t="s">
        <v>1637</v>
      </c>
      <c r="F97" t="str">
        <f t="shared" si="1"/>
        <v>15元</v>
      </c>
    </row>
    <row r="98" spans="1:6">
      <c r="A98" t="s">
        <v>1638</v>
      </c>
      <c r="B98">
        <v>13888916571</v>
      </c>
      <c r="C98" t="s">
        <v>2</v>
      </c>
      <c r="D98" t="s">
        <v>3</v>
      </c>
      <c r="E98" t="s">
        <v>1639</v>
      </c>
      <c r="F98" t="str">
        <f t="shared" si="1"/>
        <v>15元</v>
      </c>
    </row>
    <row r="99" spans="1:6">
      <c r="A99" t="s">
        <v>1640</v>
      </c>
      <c r="B99">
        <v>13888344050</v>
      </c>
      <c r="C99" t="s">
        <v>2</v>
      </c>
      <c r="D99" t="s">
        <v>12</v>
      </c>
      <c r="E99" t="s">
        <v>1641</v>
      </c>
      <c r="F99" t="str">
        <f t="shared" si="1"/>
        <v>15元</v>
      </c>
    </row>
    <row r="100" spans="1:6">
      <c r="A100" t="s">
        <v>1642</v>
      </c>
      <c r="B100">
        <v>15198819735</v>
      </c>
      <c r="C100" t="s">
        <v>2</v>
      </c>
      <c r="D100" t="s">
        <v>21</v>
      </c>
      <c r="E100" t="s">
        <v>1643</v>
      </c>
      <c r="F100" t="str">
        <f t="shared" si="1"/>
        <v>15元</v>
      </c>
    </row>
    <row r="101" spans="1:6">
      <c r="A101" t="s">
        <v>265</v>
      </c>
      <c r="B101">
        <v>18725101157</v>
      </c>
      <c r="C101" t="s">
        <v>2</v>
      </c>
      <c r="D101" t="s">
        <v>3</v>
      </c>
      <c r="E101" t="s">
        <v>266</v>
      </c>
      <c r="F101" t="str">
        <f>F100</f>
        <v>15元</v>
      </c>
    </row>
    <row r="103" spans="1:6">
      <c r="A103" t="s">
        <v>213</v>
      </c>
      <c r="B103">
        <v>18388114586</v>
      </c>
      <c r="C103" t="s">
        <v>2</v>
      </c>
      <c r="D103" t="s">
        <v>9</v>
      </c>
      <c r="E103" t="s">
        <v>214</v>
      </c>
      <c r="F103" t="s">
        <v>215</v>
      </c>
    </row>
    <row r="104" spans="1:6">
      <c r="A104" t="s">
        <v>901</v>
      </c>
      <c r="B104">
        <v>15288314462</v>
      </c>
      <c r="C104" t="s">
        <v>2</v>
      </c>
      <c r="D104" t="s">
        <v>3</v>
      </c>
      <c r="E104" t="s">
        <v>902</v>
      </c>
      <c r="F104" t="str">
        <f>F103</f>
        <v>10元</v>
      </c>
    </row>
    <row r="105" spans="1:6">
      <c r="A105" t="s">
        <v>699</v>
      </c>
      <c r="B105">
        <v>13529159664</v>
      </c>
      <c r="C105" t="s">
        <v>2</v>
      </c>
      <c r="D105" t="s">
        <v>26</v>
      </c>
      <c r="E105" t="s">
        <v>700</v>
      </c>
      <c r="F105" t="str">
        <f t="shared" ref="F105:F136" si="2">F104</f>
        <v>10元</v>
      </c>
    </row>
    <row r="106" spans="1:6">
      <c r="A106" t="s">
        <v>8</v>
      </c>
      <c r="B106">
        <v>13759420214</v>
      </c>
      <c r="C106" t="s">
        <v>2</v>
      </c>
      <c r="D106" t="s">
        <v>9</v>
      </c>
      <c r="E106" t="s">
        <v>10</v>
      </c>
      <c r="F106" t="str">
        <f t="shared" si="2"/>
        <v>10元</v>
      </c>
    </row>
    <row r="107" spans="1:6">
      <c r="A107" t="s">
        <v>11</v>
      </c>
      <c r="B107">
        <v>18708730799</v>
      </c>
      <c r="C107" t="s">
        <v>2</v>
      </c>
      <c r="D107" t="s">
        <v>12</v>
      </c>
      <c r="E107" t="s">
        <v>13</v>
      </c>
      <c r="F107" t="str">
        <f t="shared" si="2"/>
        <v>10元</v>
      </c>
    </row>
    <row r="108" spans="1:6">
      <c r="A108" t="s">
        <v>421</v>
      </c>
      <c r="B108">
        <v>15912519229</v>
      </c>
      <c r="C108" t="s">
        <v>2</v>
      </c>
      <c r="D108" t="s">
        <v>3</v>
      </c>
      <c r="E108" t="s">
        <v>422</v>
      </c>
      <c r="F108" t="str">
        <f t="shared" si="2"/>
        <v>10元</v>
      </c>
    </row>
    <row r="109" spans="1:6">
      <c r="A109" t="s">
        <v>123</v>
      </c>
      <c r="B109">
        <v>13987675533</v>
      </c>
      <c r="C109" t="s">
        <v>2</v>
      </c>
      <c r="D109" t="s">
        <v>124</v>
      </c>
      <c r="E109" t="s">
        <v>125</v>
      </c>
      <c r="F109" t="str">
        <f t="shared" si="2"/>
        <v>10元</v>
      </c>
    </row>
    <row r="110" spans="1:6">
      <c r="A110" t="s">
        <v>436</v>
      </c>
      <c r="B110">
        <v>15968192960</v>
      </c>
      <c r="C110" t="s">
        <v>2</v>
      </c>
      <c r="D110" t="s">
        <v>21</v>
      </c>
      <c r="E110" t="s">
        <v>437</v>
      </c>
      <c r="F110" t="str">
        <f t="shared" si="2"/>
        <v>10元</v>
      </c>
    </row>
    <row r="111" spans="1:6">
      <c r="A111" t="s">
        <v>30</v>
      </c>
      <c r="B111">
        <v>13577112018</v>
      </c>
      <c r="C111" t="s">
        <v>2</v>
      </c>
      <c r="D111" t="s">
        <v>21</v>
      </c>
      <c r="E111" t="s">
        <v>31</v>
      </c>
      <c r="F111" t="str">
        <f t="shared" si="2"/>
        <v>10元</v>
      </c>
    </row>
    <row r="112" spans="1:6">
      <c r="A112" t="s">
        <v>40</v>
      </c>
      <c r="B112">
        <v>18213945214</v>
      </c>
      <c r="C112" t="s">
        <v>2</v>
      </c>
      <c r="D112" t="s">
        <v>21</v>
      </c>
      <c r="E112" t="s">
        <v>41</v>
      </c>
      <c r="F112" t="str">
        <f t="shared" si="2"/>
        <v>10元</v>
      </c>
    </row>
    <row r="113" spans="1:6">
      <c r="A113" t="s">
        <v>146</v>
      </c>
      <c r="B113">
        <v>15912558921</v>
      </c>
      <c r="C113" t="s">
        <v>2</v>
      </c>
      <c r="D113" t="s">
        <v>9</v>
      </c>
      <c r="E113" t="s">
        <v>147</v>
      </c>
      <c r="F113" t="str">
        <f t="shared" si="2"/>
        <v>10元</v>
      </c>
    </row>
    <row r="114" spans="1:6">
      <c r="A114" t="s">
        <v>154</v>
      </c>
      <c r="B114">
        <v>18313803202</v>
      </c>
      <c r="C114" t="s">
        <v>2</v>
      </c>
      <c r="D114" t="s">
        <v>28</v>
      </c>
      <c r="E114" t="s">
        <v>155</v>
      </c>
      <c r="F114" t="str">
        <f t="shared" si="2"/>
        <v>10元</v>
      </c>
    </row>
    <row r="115" spans="1:6">
      <c r="A115" t="s">
        <v>156</v>
      </c>
      <c r="B115">
        <v>15288110434</v>
      </c>
      <c r="C115" t="s">
        <v>2</v>
      </c>
      <c r="D115" t="s">
        <v>28</v>
      </c>
      <c r="E115" t="s">
        <v>157</v>
      </c>
      <c r="F115" t="str">
        <f t="shared" si="2"/>
        <v>10元</v>
      </c>
    </row>
    <row r="116" spans="1:6">
      <c r="A116" t="s">
        <v>50</v>
      </c>
      <c r="B116">
        <v>13759431387</v>
      </c>
      <c r="C116" t="s">
        <v>2</v>
      </c>
      <c r="D116" t="s">
        <v>28</v>
      </c>
      <c r="E116" t="s">
        <v>51</v>
      </c>
      <c r="F116" t="str">
        <f t="shared" si="2"/>
        <v>10元</v>
      </c>
    </row>
    <row r="117" spans="1:6">
      <c r="A117" t="s">
        <v>160</v>
      </c>
      <c r="B117">
        <v>18787140128</v>
      </c>
      <c r="C117" t="s">
        <v>2</v>
      </c>
      <c r="D117" t="s">
        <v>28</v>
      </c>
      <c r="E117" t="s">
        <v>161</v>
      </c>
      <c r="F117" t="str">
        <f t="shared" si="2"/>
        <v>10元</v>
      </c>
    </row>
    <row r="118" spans="1:6">
      <c r="A118" t="s">
        <v>54</v>
      </c>
      <c r="B118">
        <v>13648886289</v>
      </c>
      <c r="C118" t="s">
        <v>2</v>
      </c>
      <c r="D118" t="s">
        <v>9</v>
      </c>
      <c r="E118" t="s">
        <v>55</v>
      </c>
      <c r="F118" t="str">
        <f t="shared" si="2"/>
        <v>10元</v>
      </c>
    </row>
    <row r="119" spans="1:6">
      <c r="A119" t="s">
        <v>510</v>
      </c>
      <c r="B119">
        <v>13668705054</v>
      </c>
      <c r="C119" t="s">
        <v>2</v>
      </c>
      <c r="D119" t="s">
        <v>26</v>
      </c>
      <c r="E119" t="s">
        <v>511</v>
      </c>
      <c r="F119" t="str">
        <f t="shared" si="2"/>
        <v>10元</v>
      </c>
    </row>
    <row r="120" spans="1:6">
      <c r="A120" t="s">
        <v>174</v>
      </c>
      <c r="B120">
        <v>13700632196</v>
      </c>
      <c r="C120" t="s">
        <v>2</v>
      </c>
      <c r="D120" t="s">
        <v>3</v>
      </c>
      <c r="E120" t="s">
        <v>175</v>
      </c>
      <c r="F120" t="str">
        <f t="shared" si="2"/>
        <v>10元</v>
      </c>
    </row>
    <row r="121" spans="1:6">
      <c r="A121" t="s">
        <v>538</v>
      </c>
      <c r="B121">
        <v>13577188682</v>
      </c>
      <c r="C121" t="s">
        <v>2</v>
      </c>
      <c r="D121" t="s">
        <v>9</v>
      </c>
      <c r="E121" t="s">
        <v>539</v>
      </c>
      <c r="F121" t="str">
        <f t="shared" si="2"/>
        <v>10元</v>
      </c>
    </row>
    <row r="122" spans="1:6">
      <c r="A122" t="s">
        <v>62</v>
      </c>
      <c r="B122">
        <v>15912579576</v>
      </c>
      <c r="C122" t="s">
        <v>2</v>
      </c>
      <c r="D122" t="s">
        <v>9</v>
      </c>
      <c r="E122" t="s">
        <v>63</v>
      </c>
      <c r="F122" t="str">
        <f t="shared" si="2"/>
        <v>10元</v>
      </c>
    </row>
    <row r="123" spans="1:6">
      <c r="A123" t="s">
        <v>184</v>
      </c>
      <c r="B123">
        <v>13577020884</v>
      </c>
      <c r="C123" t="s">
        <v>2</v>
      </c>
      <c r="D123" t="s">
        <v>26</v>
      </c>
      <c r="E123" t="s">
        <v>185</v>
      </c>
      <c r="F123" t="str">
        <f t="shared" si="2"/>
        <v>10元</v>
      </c>
    </row>
    <row r="124" spans="1:6">
      <c r="A124" t="s">
        <v>186</v>
      </c>
      <c r="B124">
        <v>15087178663</v>
      </c>
      <c r="C124" t="s">
        <v>2</v>
      </c>
      <c r="D124" t="s">
        <v>187</v>
      </c>
      <c r="E124" t="s">
        <v>188</v>
      </c>
      <c r="F124" t="str">
        <f t="shared" si="2"/>
        <v>10元</v>
      </c>
    </row>
    <row r="125" spans="1:6">
      <c r="A125" t="s">
        <v>72</v>
      </c>
      <c r="B125">
        <v>13888693314</v>
      </c>
      <c r="C125" t="s">
        <v>2</v>
      </c>
      <c r="D125" t="s">
        <v>21</v>
      </c>
      <c r="E125" t="s">
        <v>73</v>
      </c>
      <c r="F125" t="str">
        <f t="shared" si="2"/>
        <v>10元</v>
      </c>
    </row>
    <row r="126" spans="1:6">
      <c r="A126" t="s">
        <v>342</v>
      </c>
      <c r="B126">
        <v>15187281813</v>
      </c>
      <c r="C126" t="s">
        <v>2</v>
      </c>
      <c r="D126" t="s">
        <v>3</v>
      </c>
      <c r="E126" t="s">
        <v>343</v>
      </c>
      <c r="F126" t="str">
        <f t="shared" si="2"/>
        <v>10元</v>
      </c>
    </row>
    <row r="127" spans="1:6">
      <c r="A127" t="s">
        <v>83</v>
      </c>
      <c r="B127">
        <v>13888195699</v>
      </c>
      <c r="C127" t="s">
        <v>2</v>
      </c>
      <c r="D127" t="s">
        <v>9</v>
      </c>
      <c r="E127" t="s">
        <v>84</v>
      </c>
      <c r="F127" t="str">
        <f t="shared" si="2"/>
        <v>10元</v>
      </c>
    </row>
    <row r="128" spans="1:6">
      <c r="A128" t="s">
        <v>85</v>
      </c>
      <c r="B128">
        <v>13888786811</v>
      </c>
      <c r="C128" t="s">
        <v>2</v>
      </c>
      <c r="D128" t="s">
        <v>3</v>
      </c>
      <c r="E128" t="s">
        <v>86</v>
      </c>
      <c r="F128" t="str">
        <f t="shared" si="2"/>
        <v>10元</v>
      </c>
    </row>
    <row r="129" spans="1:6">
      <c r="A129" t="s">
        <v>193</v>
      </c>
      <c r="B129">
        <v>13312545798</v>
      </c>
      <c r="C129" t="s">
        <v>2</v>
      </c>
      <c r="D129" t="s">
        <v>3</v>
      </c>
      <c r="E129" t="s">
        <v>194</v>
      </c>
      <c r="F129" t="str">
        <f t="shared" si="2"/>
        <v>10元</v>
      </c>
    </row>
    <row r="130" spans="1:6">
      <c r="A130" t="s">
        <v>87</v>
      </c>
      <c r="B130">
        <v>18208754082</v>
      </c>
      <c r="C130" t="s">
        <v>2</v>
      </c>
      <c r="D130" t="s">
        <v>3</v>
      </c>
      <c r="E130" t="s">
        <v>88</v>
      </c>
      <c r="F130" t="str">
        <f t="shared" si="2"/>
        <v>10元</v>
      </c>
    </row>
    <row r="131" spans="1:6">
      <c r="A131" t="s">
        <v>93</v>
      </c>
      <c r="B131">
        <v>13987697421</v>
      </c>
      <c r="C131" t="s">
        <v>2</v>
      </c>
      <c r="D131" t="s">
        <v>26</v>
      </c>
      <c r="E131" t="s">
        <v>94</v>
      </c>
      <c r="F131" t="str">
        <f t="shared" si="2"/>
        <v>10元</v>
      </c>
    </row>
    <row r="132" spans="1:6">
      <c r="A132" t="s">
        <v>95</v>
      </c>
      <c r="B132">
        <v>18208742152</v>
      </c>
      <c r="C132" t="s">
        <v>2</v>
      </c>
      <c r="D132" t="s">
        <v>21</v>
      </c>
      <c r="E132" t="s">
        <v>96</v>
      </c>
      <c r="F132" t="str">
        <f t="shared" si="2"/>
        <v>10元</v>
      </c>
    </row>
    <row r="133" spans="1:6">
      <c r="A133" t="s">
        <v>97</v>
      </c>
      <c r="B133">
        <v>13700698977</v>
      </c>
      <c r="C133" t="s">
        <v>2</v>
      </c>
      <c r="D133" t="s">
        <v>3</v>
      </c>
      <c r="E133" t="s">
        <v>98</v>
      </c>
      <c r="F133" t="str">
        <f t="shared" si="2"/>
        <v>10元</v>
      </c>
    </row>
    <row r="134" spans="1:6">
      <c r="A134" t="s">
        <v>389</v>
      </c>
      <c r="B134">
        <v>18987136866</v>
      </c>
      <c r="C134" t="s">
        <v>2</v>
      </c>
      <c r="D134" t="s">
        <v>21</v>
      </c>
      <c r="E134" t="s">
        <v>390</v>
      </c>
      <c r="F134" t="str">
        <f t="shared" si="2"/>
        <v>10元</v>
      </c>
    </row>
    <row r="135" spans="1:6">
      <c r="A135" t="s">
        <v>101</v>
      </c>
      <c r="B135">
        <v>15198966651</v>
      </c>
      <c r="C135" t="s">
        <v>2</v>
      </c>
      <c r="D135" t="s">
        <v>28</v>
      </c>
      <c r="E135" t="s">
        <v>102</v>
      </c>
      <c r="F135" t="str">
        <f t="shared" si="2"/>
        <v>10元</v>
      </c>
    </row>
    <row r="136" spans="1:6">
      <c r="A136" t="s">
        <v>403</v>
      </c>
      <c r="B136">
        <v>15887115415</v>
      </c>
      <c r="C136" t="s">
        <v>2</v>
      </c>
      <c r="D136" t="s">
        <v>28</v>
      </c>
      <c r="E136" t="s">
        <v>404</v>
      </c>
      <c r="F136" t="str">
        <f t="shared" si="2"/>
        <v>10元</v>
      </c>
    </row>
    <row r="137" spans="1:6">
      <c r="A137" t="s">
        <v>203</v>
      </c>
      <c r="B137">
        <v>15877926661</v>
      </c>
      <c r="C137" t="s">
        <v>2</v>
      </c>
      <c r="D137" t="s">
        <v>26</v>
      </c>
      <c r="E137" t="s">
        <v>204</v>
      </c>
      <c r="F137" t="str">
        <f t="shared" ref="F137:F168" si="3">F136</f>
        <v>10元</v>
      </c>
    </row>
    <row r="138" spans="1:6">
      <c r="A138" t="s">
        <v>205</v>
      </c>
      <c r="B138">
        <v>17387005078</v>
      </c>
      <c r="C138" t="s">
        <v>2</v>
      </c>
      <c r="D138" t="s">
        <v>3</v>
      </c>
      <c r="E138" t="s">
        <v>206</v>
      </c>
      <c r="F138" t="str">
        <f t="shared" si="3"/>
        <v>10元</v>
      </c>
    </row>
    <row r="139" spans="1:6">
      <c r="A139" t="s">
        <v>207</v>
      </c>
      <c r="B139">
        <v>13888155840</v>
      </c>
      <c r="C139" t="s">
        <v>2</v>
      </c>
      <c r="D139" t="s">
        <v>3</v>
      </c>
      <c r="E139" t="s">
        <v>208</v>
      </c>
      <c r="F139" t="str">
        <f t="shared" si="3"/>
        <v>10元</v>
      </c>
    </row>
    <row r="140" spans="1:6">
      <c r="A140" t="s">
        <v>695</v>
      </c>
      <c r="B140">
        <v>18290090801</v>
      </c>
      <c r="C140" t="s">
        <v>2</v>
      </c>
      <c r="D140" t="s">
        <v>28</v>
      </c>
      <c r="E140" t="s">
        <v>696</v>
      </c>
      <c r="F140" t="str">
        <f t="shared" si="3"/>
        <v>10元</v>
      </c>
    </row>
    <row r="141" spans="1:6">
      <c r="A141" t="s">
        <v>209</v>
      </c>
      <c r="B141">
        <v>13888603693</v>
      </c>
      <c r="C141" t="s">
        <v>2</v>
      </c>
      <c r="D141" t="s">
        <v>3</v>
      </c>
      <c r="E141" t="s">
        <v>210</v>
      </c>
      <c r="F141" t="str">
        <f t="shared" si="3"/>
        <v>10元</v>
      </c>
    </row>
    <row r="142" spans="1:6">
      <c r="A142" t="s">
        <v>787</v>
      </c>
      <c r="B142">
        <v>13759527054</v>
      </c>
      <c r="C142" t="s">
        <v>2</v>
      </c>
      <c r="D142" t="s">
        <v>9</v>
      </c>
      <c r="E142" t="s">
        <v>788</v>
      </c>
      <c r="F142" t="str">
        <f t="shared" si="3"/>
        <v>10元</v>
      </c>
    </row>
    <row r="143" spans="1:6">
      <c r="A143" t="s">
        <v>739</v>
      </c>
      <c r="B143">
        <v>18314514889</v>
      </c>
      <c r="C143" t="s">
        <v>2</v>
      </c>
      <c r="D143" t="s">
        <v>3</v>
      </c>
      <c r="E143" t="s">
        <v>740</v>
      </c>
      <c r="F143" t="str">
        <f t="shared" si="3"/>
        <v>10元</v>
      </c>
    </row>
    <row r="144" spans="1:6">
      <c r="A144" t="s">
        <v>789</v>
      </c>
      <c r="B144">
        <v>15808878061</v>
      </c>
      <c r="C144" t="s">
        <v>2</v>
      </c>
      <c r="D144" t="s">
        <v>28</v>
      </c>
      <c r="E144" t="s">
        <v>790</v>
      </c>
      <c r="F144" t="str">
        <f t="shared" si="3"/>
        <v>10元</v>
      </c>
    </row>
    <row r="145" spans="1:6">
      <c r="A145" t="s">
        <v>1036</v>
      </c>
      <c r="B145">
        <v>13577002114</v>
      </c>
      <c r="C145" t="s">
        <v>2</v>
      </c>
      <c r="D145" t="s">
        <v>9</v>
      </c>
      <c r="E145" t="s">
        <v>1037</v>
      </c>
      <c r="F145" t="str">
        <f t="shared" si="3"/>
        <v>10元</v>
      </c>
    </row>
    <row r="146" spans="1:6">
      <c r="A146" t="s">
        <v>801</v>
      </c>
      <c r="B146">
        <v>18314471647</v>
      </c>
      <c r="C146" t="s">
        <v>2</v>
      </c>
      <c r="D146" t="s">
        <v>21</v>
      </c>
      <c r="E146" t="s">
        <v>802</v>
      </c>
      <c r="F146" t="str">
        <f t="shared" si="3"/>
        <v>10元</v>
      </c>
    </row>
    <row r="147" spans="1:6">
      <c r="A147" t="s">
        <v>809</v>
      </c>
      <c r="B147">
        <v>13577111527</v>
      </c>
      <c r="C147" t="s">
        <v>2</v>
      </c>
      <c r="D147" t="s">
        <v>77</v>
      </c>
      <c r="E147" t="s">
        <v>810</v>
      </c>
      <c r="F147" t="str">
        <f t="shared" si="3"/>
        <v>10元</v>
      </c>
    </row>
    <row r="148" spans="1:6">
      <c r="A148" t="s">
        <v>743</v>
      </c>
      <c r="B148">
        <v>18987134556</v>
      </c>
      <c r="C148" t="s">
        <v>2</v>
      </c>
      <c r="D148" t="s">
        <v>9</v>
      </c>
      <c r="E148" t="s">
        <v>744</v>
      </c>
      <c r="F148" t="str">
        <f t="shared" si="3"/>
        <v>10元</v>
      </c>
    </row>
    <row r="149" spans="1:6">
      <c r="A149" t="s">
        <v>813</v>
      </c>
      <c r="B149">
        <v>18877023019</v>
      </c>
      <c r="C149" t="s">
        <v>2</v>
      </c>
      <c r="D149" t="s">
        <v>28</v>
      </c>
      <c r="E149" t="s">
        <v>814</v>
      </c>
      <c r="F149" t="str">
        <f t="shared" si="3"/>
        <v>10元</v>
      </c>
    </row>
    <row r="150" spans="1:6">
      <c r="A150" t="s">
        <v>1090</v>
      </c>
      <c r="B150">
        <v>13759478779</v>
      </c>
      <c r="C150" t="s">
        <v>2</v>
      </c>
      <c r="D150" t="s">
        <v>9</v>
      </c>
      <c r="E150" t="s">
        <v>1091</v>
      </c>
      <c r="F150" t="str">
        <f t="shared" si="3"/>
        <v>10元</v>
      </c>
    </row>
    <row r="151" spans="1:6">
      <c r="A151" t="s">
        <v>745</v>
      </c>
      <c r="B151">
        <v>13888175741</v>
      </c>
      <c r="C151" t="s">
        <v>2</v>
      </c>
      <c r="D151" t="s">
        <v>28</v>
      </c>
      <c r="E151" t="s">
        <v>746</v>
      </c>
      <c r="F151" t="str">
        <f t="shared" si="3"/>
        <v>10元</v>
      </c>
    </row>
    <row r="152" spans="1:6">
      <c r="A152" t="s">
        <v>749</v>
      </c>
      <c r="B152">
        <v>15096638105</v>
      </c>
      <c r="C152" t="s">
        <v>2</v>
      </c>
      <c r="D152" t="s">
        <v>28</v>
      </c>
      <c r="E152" t="s">
        <v>750</v>
      </c>
      <c r="F152" t="str">
        <f t="shared" si="3"/>
        <v>10元</v>
      </c>
    </row>
    <row r="153" spans="1:6">
      <c r="A153" t="s">
        <v>1154</v>
      </c>
      <c r="B153">
        <v>18593136146</v>
      </c>
      <c r="C153" t="s">
        <v>2</v>
      </c>
      <c r="D153" t="s">
        <v>26</v>
      </c>
      <c r="E153" t="s">
        <v>1155</v>
      </c>
      <c r="F153" t="str">
        <f t="shared" si="3"/>
        <v>10元</v>
      </c>
    </row>
    <row r="154" spans="1:6">
      <c r="A154" t="s">
        <v>829</v>
      </c>
      <c r="B154">
        <v>18288704033</v>
      </c>
      <c r="C154" t="s">
        <v>2</v>
      </c>
      <c r="D154" t="s">
        <v>28</v>
      </c>
      <c r="E154" t="s">
        <v>830</v>
      </c>
      <c r="F154" t="str">
        <f t="shared" si="3"/>
        <v>10元</v>
      </c>
    </row>
    <row r="155" spans="1:6">
      <c r="A155" t="s">
        <v>831</v>
      </c>
      <c r="B155">
        <v>13769114663</v>
      </c>
      <c r="C155" t="s">
        <v>2</v>
      </c>
      <c r="D155" t="s">
        <v>28</v>
      </c>
      <c r="E155" t="s">
        <v>832</v>
      </c>
      <c r="F155" t="str">
        <f t="shared" si="3"/>
        <v>10元</v>
      </c>
    </row>
    <row r="156" spans="1:6">
      <c r="A156" t="s">
        <v>759</v>
      </c>
      <c r="B156">
        <v>15398678297</v>
      </c>
      <c r="C156" t="s">
        <v>2</v>
      </c>
      <c r="D156" t="s">
        <v>3</v>
      </c>
      <c r="E156" t="s">
        <v>760</v>
      </c>
      <c r="F156" t="str">
        <f t="shared" si="3"/>
        <v>10元</v>
      </c>
    </row>
    <row r="157" spans="1:6">
      <c r="A157" t="s">
        <v>837</v>
      </c>
      <c r="B157">
        <v>13888085065</v>
      </c>
      <c r="C157" t="s">
        <v>2</v>
      </c>
      <c r="D157" t="s">
        <v>110</v>
      </c>
      <c r="E157" t="s">
        <v>838</v>
      </c>
      <c r="F157" t="str">
        <f t="shared" si="3"/>
        <v>10元</v>
      </c>
    </row>
    <row r="158" spans="1:6">
      <c r="A158" t="s">
        <v>765</v>
      </c>
      <c r="B158">
        <v>15287402070</v>
      </c>
      <c r="C158" t="s">
        <v>2</v>
      </c>
      <c r="D158" t="s">
        <v>28</v>
      </c>
      <c r="E158" t="s">
        <v>766</v>
      </c>
      <c r="F158" t="str">
        <f t="shared" si="3"/>
        <v>10元</v>
      </c>
    </row>
    <row r="159" spans="1:6">
      <c r="A159" t="s">
        <v>1398</v>
      </c>
      <c r="B159">
        <v>15912154527</v>
      </c>
      <c r="C159" t="s">
        <v>2</v>
      </c>
      <c r="D159" t="s">
        <v>28</v>
      </c>
      <c r="E159" t="s">
        <v>1399</v>
      </c>
      <c r="F159" t="str">
        <f t="shared" si="3"/>
        <v>10元</v>
      </c>
    </row>
    <row r="160" spans="1:6">
      <c r="A160" t="s">
        <v>1400</v>
      </c>
      <c r="B160">
        <v>13108873156</v>
      </c>
      <c r="C160" t="s">
        <v>2</v>
      </c>
      <c r="D160" t="s">
        <v>12</v>
      </c>
      <c r="E160" t="s">
        <v>1401</v>
      </c>
      <c r="F160" t="str">
        <f t="shared" si="3"/>
        <v>10元</v>
      </c>
    </row>
    <row r="161" spans="1:6">
      <c r="A161" t="s">
        <v>771</v>
      </c>
      <c r="B161">
        <v>13987692171</v>
      </c>
      <c r="C161" t="s">
        <v>2</v>
      </c>
      <c r="D161" t="s">
        <v>3</v>
      </c>
      <c r="E161" t="s">
        <v>772</v>
      </c>
      <c r="F161" t="str">
        <f t="shared" si="3"/>
        <v>10元</v>
      </c>
    </row>
    <row r="162" spans="1:6">
      <c r="A162" t="s">
        <v>1443</v>
      </c>
      <c r="B162">
        <v>18288784628</v>
      </c>
      <c r="C162" t="s">
        <v>2</v>
      </c>
      <c r="D162" t="s">
        <v>12</v>
      </c>
      <c r="E162" t="s">
        <v>1444</v>
      </c>
      <c r="F162" t="str">
        <f t="shared" si="3"/>
        <v>10元</v>
      </c>
    </row>
    <row r="163" spans="1:6">
      <c r="A163" t="s">
        <v>773</v>
      </c>
      <c r="B163">
        <v>13808702028</v>
      </c>
      <c r="C163" t="s">
        <v>2</v>
      </c>
      <c r="D163" t="s">
        <v>241</v>
      </c>
      <c r="E163" t="s">
        <v>774</v>
      </c>
      <c r="F163" t="str">
        <f t="shared" si="3"/>
        <v>10元</v>
      </c>
    </row>
    <row r="164" spans="1:6">
      <c r="A164" t="s">
        <v>1445</v>
      </c>
      <c r="B164">
        <v>18313861831</v>
      </c>
      <c r="C164" t="s">
        <v>2</v>
      </c>
      <c r="D164" t="s">
        <v>12</v>
      </c>
      <c r="E164" t="s">
        <v>1446</v>
      </c>
      <c r="F164" t="str">
        <f t="shared" si="3"/>
        <v>10元</v>
      </c>
    </row>
    <row r="165" spans="1:6">
      <c r="A165" t="s">
        <v>849</v>
      </c>
      <c r="B165">
        <v>15912409218</v>
      </c>
      <c r="C165" t="s">
        <v>2</v>
      </c>
      <c r="D165" t="s">
        <v>241</v>
      </c>
      <c r="E165" t="s">
        <v>850</v>
      </c>
      <c r="F165" t="str">
        <f t="shared" si="3"/>
        <v>10元</v>
      </c>
    </row>
    <row r="166" spans="1:6">
      <c r="A166" t="s">
        <v>1472</v>
      </c>
      <c r="B166">
        <v>13888053179</v>
      </c>
      <c r="C166" t="s">
        <v>2</v>
      </c>
      <c r="D166" t="s">
        <v>26</v>
      </c>
      <c r="E166" t="s">
        <v>1473</v>
      </c>
      <c r="F166" t="str">
        <f t="shared" si="3"/>
        <v>10元</v>
      </c>
    </row>
    <row r="167" spans="1:6">
      <c r="A167" t="s">
        <v>855</v>
      </c>
      <c r="B167">
        <v>13888457531</v>
      </c>
      <c r="C167" t="s">
        <v>2</v>
      </c>
      <c r="D167" t="s">
        <v>21</v>
      </c>
      <c r="E167" t="s">
        <v>856</v>
      </c>
      <c r="F167" t="str">
        <f t="shared" si="3"/>
        <v>10元</v>
      </c>
    </row>
    <row r="168" spans="1:6">
      <c r="A168" t="s">
        <v>859</v>
      </c>
      <c r="B168">
        <v>18669061735</v>
      </c>
      <c r="C168" t="s">
        <v>2</v>
      </c>
      <c r="D168" t="s">
        <v>312</v>
      </c>
      <c r="E168" t="s">
        <v>860</v>
      </c>
      <c r="F168" t="str">
        <f t="shared" si="3"/>
        <v>10元</v>
      </c>
    </row>
    <row r="169" spans="1:6">
      <c r="A169" t="s">
        <v>863</v>
      </c>
      <c r="B169">
        <v>14769662986</v>
      </c>
      <c r="C169" t="s">
        <v>2</v>
      </c>
      <c r="D169" t="s">
        <v>241</v>
      </c>
      <c r="E169" t="s">
        <v>864</v>
      </c>
      <c r="F169" t="str">
        <f t="shared" ref="F169:F200" si="4">F168</f>
        <v>10元</v>
      </c>
    </row>
    <row r="170" spans="1:6">
      <c r="A170" t="s">
        <v>725</v>
      </c>
      <c r="B170">
        <v>15331717421</v>
      </c>
      <c r="C170" t="s">
        <v>2</v>
      </c>
      <c r="D170" t="s">
        <v>26</v>
      </c>
      <c r="E170" t="s">
        <v>726</v>
      </c>
      <c r="F170" t="str">
        <f t="shared" si="4"/>
        <v>10元</v>
      </c>
    </row>
    <row r="171" spans="1:6">
      <c r="A171" t="s">
        <v>1523</v>
      </c>
      <c r="B171">
        <v>18213463643</v>
      </c>
      <c r="C171" t="s">
        <v>2</v>
      </c>
      <c r="D171" t="s">
        <v>3</v>
      </c>
      <c r="E171" t="s">
        <v>1524</v>
      </c>
      <c r="F171" t="str">
        <f t="shared" si="4"/>
        <v>10元</v>
      </c>
    </row>
    <row r="172" spans="1:6">
      <c r="A172" t="s">
        <v>1539</v>
      </c>
      <c r="B172">
        <v>13378847154</v>
      </c>
      <c r="C172" t="s">
        <v>2</v>
      </c>
      <c r="D172" t="s">
        <v>21</v>
      </c>
      <c r="E172" t="s">
        <v>1540</v>
      </c>
      <c r="F172" t="str">
        <f t="shared" si="4"/>
        <v>10元</v>
      </c>
    </row>
    <row r="173" spans="1:6">
      <c r="A173" t="s">
        <v>878</v>
      </c>
      <c r="B173">
        <v>15925188730</v>
      </c>
      <c r="C173" t="s">
        <v>2</v>
      </c>
      <c r="D173" t="s">
        <v>28</v>
      </c>
      <c r="E173" t="s">
        <v>879</v>
      </c>
      <c r="F173" t="str">
        <f t="shared" si="4"/>
        <v>10元</v>
      </c>
    </row>
    <row r="174" spans="1:6">
      <c r="A174" t="s">
        <v>1553</v>
      </c>
      <c r="B174">
        <v>15398696547</v>
      </c>
      <c r="C174" t="s">
        <v>2</v>
      </c>
      <c r="D174" t="s">
        <v>21</v>
      </c>
      <c r="E174" t="s">
        <v>1554</v>
      </c>
      <c r="F174" t="str">
        <f t="shared" si="4"/>
        <v>10元</v>
      </c>
    </row>
    <row r="175" spans="1:6">
      <c r="A175" t="s">
        <v>886</v>
      </c>
      <c r="B175">
        <v>13700608226</v>
      </c>
      <c r="C175" t="s">
        <v>2</v>
      </c>
      <c r="D175" t="s">
        <v>12</v>
      </c>
      <c r="E175" t="s">
        <v>887</v>
      </c>
      <c r="F175" t="str">
        <f t="shared" si="4"/>
        <v>10元</v>
      </c>
    </row>
    <row r="176" spans="1:6">
      <c r="A176" t="s">
        <v>888</v>
      </c>
      <c r="B176">
        <v>18213473229</v>
      </c>
      <c r="C176" t="s">
        <v>2</v>
      </c>
      <c r="D176" t="s">
        <v>21</v>
      </c>
      <c r="E176" t="s">
        <v>889</v>
      </c>
      <c r="F176" t="str">
        <f t="shared" si="4"/>
        <v>10元</v>
      </c>
    </row>
    <row r="177" spans="1:6">
      <c r="A177" t="s">
        <v>781</v>
      </c>
      <c r="B177">
        <v>15911649132</v>
      </c>
      <c r="C177" t="s">
        <v>2</v>
      </c>
      <c r="D177" t="s">
        <v>274</v>
      </c>
      <c r="E177" t="s">
        <v>782</v>
      </c>
      <c r="F177" t="str">
        <f t="shared" si="4"/>
        <v>10元</v>
      </c>
    </row>
    <row r="178" spans="1:6">
      <c r="A178" t="s">
        <v>890</v>
      </c>
      <c r="B178">
        <v>17606972916</v>
      </c>
      <c r="C178" t="s">
        <v>2</v>
      </c>
      <c r="D178" t="s">
        <v>9</v>
      </c>
      <c r="E178" t="s">
        <v>891</v>
      </c>
      <c r="F178" t="str">
        <f t="shared" si="4"/>
        <v>10元</v>
      </c>
    </row>
    <row r="179" spans="1:6">
      <c r="A179" t="s">
        <v>892</v>
      </c>
      <c r="B179">
        <v>13888242748</v>
      </c>
      <c r="C179" t="s">
        <v>2</v>
      </c>
      <c r="D179" t="s">
        <v>28</v>
      </c>
      <c r="E179" t="s">
        <v>893</v>
      </c>
      <c r="F179" t="str">
        <f t="shared" si="4"/>
        <v>10元</v>
      </c>
    </row>
    <row r="180" spans="1:6">
      <c r="A180" t="s">
        <v>894</v>
      </c>
      <c r="B180">
        <v>13013320134</v>
      </c>
      <c r="C180" t="s">
        <v>2</v>
      </c>
      <c r="D180" t="s">
        <v>3</v>
      </c>
      <c r="E180" t="s">
        <v>895</v>
      </c>
      <c r="F180" t="str">
        <f t="shared" si="4"/>
        <v>10元</v>
      </c>
    </row>
    <row r="181" spans="1:6">
      <c r="A181" t="s">
        <v>1644</v>
      </c>
      <c r="B181">
        <v>13987109420</v>
      </c>
      <c r="C181" t="s">
        <v>2</v>
      </c>
      <c r="D181" t="s">
        <v>3</v>
      </c>
      <c r="E181" t="s">
        <v>1645</v>
      </c>
      <c r="F181" t="str">
        <f t="shared" si="4"/>
        <v>10元</v>
      </c>
    </row>
    <row r="182" spans="1:6">
      <c r="A182" t="s">
        <v>1646</v>
      </c>
      <c r="B182">
        <v>15288183576</v>
      </c>
      <c r="C182" t="s">
        <v>2</v>
      </c>
      <c r="D182" t="s">
        <v>3</v>
      </c>
      <c r="E182" t="s">
        <v>1647</v>
      </c>
      <c r="F182" t="str">
        <f t="shared" si="4"/>
        <v>10元</v>
      </c>
    </row>
    <row r="183" spans="1:6">
      <c r="A183" t="s">
        <v>1648</v>
      </c>
      <c r="B183">
        <v>18487141563</v>
      </c>
      <c r="C183" t="s">
        <v>2</v>
      </c>
      <c r="D183" t="s">
        <v>3</v>
      </c>
      <c r="E183" t="s">
        <v>1649</v>
      </c>
      <c r="F183" t="str">
        <f t="shared" si="4"/>
        <v>10元</v>
      </c>
    </row>
    <row r="184" spans="1:6">
      <c r="A184" t="s">
        <v>1650</v>
      </c>
      <c r="B184">
        <v>15911735358</v>
      </c>
      <c r="C184" t="s">
        <v>2</v>
      </c>
      <c r="D184" t="s">
        <v>26</v>
      </c>
      <c r="E184" t="s">
        <v>1651</v>
      </c>
      <c r="F184" t="str">
        <f t="shared" si="4"/>
        <v>10元</v>
      </c>
    </row>
    <row r="185" spans="1:6">
      <c r="A185" t="s">
        <v>1652</v>
      </c>
      <c r="B185">
        <v>15198771124</v>
      </c>
      <c r="C185" t="s">
        <v>2</v>
      </c>
      <c r="D185" t="s">
        <v>26</v>
      </c>
      <c r="E185" t="s">
        <v>1653</v>
      </c>
      <c r="F185" t="str">
        <f t="shared" si="4"/>
        <v>10元</v>
      </c>
    </row>
    <row r="186" spans="1:6">
      <c r="A186" t="s">
        <v>1654</v>
      </c>
      <c r="B186">
        <v>13888291636</v>
      </c>
      <c r="C186" t="s">
        <v>2</v>
      </c>
      <c r="D186" t="s">
        <v>28</v>
      </c>
      <c r="E186" t="s">
        <v>1655</v>
      </c>
      <c r="F186" t="str">
        <f t="shared" si="4"/>
        <v>10元</v>
      </c>
    </row>
    <row r="187" spans="1:6">
      <c r="A187" t="s">
        <v>1656</v>
      </c>
      <c r="B187">
        <v>18213510434</v>
      </c>
      <c r="C187" t="s">
        <v>2</v>
      </c>
      <c r="D187" t="s">
        <v>3</v>
      </c>
      <c r="E187" t="s">
        <v>1657</v>
      </c>
      <c r="F187" t="str">
        <f t="shared" si="4"/>
        <v>10元</v>
      </c>
    </row>
    <row r="188" spans="1:6">
      <c r="A188" t="s">
        <v>1658</v>
      </c>
      <c r="B188">
        <v>13888632891</v>
      </c>
      <c r="C188" t="s">
        <v>2</v>
      </c>
      <c r="D188" t="s">
        <v>26</v>
      </c>
      <c r="E188" t="s">
        <v>1659</v>
      </c>
      <c r="F188" t="str">
        <f t="shared" si="4"/>
        <v>10元</v>
      </c>
    </row>
    <row r="189" spans="1:6">
      <c r="A189" t="s">
        <v>1660</v>
      </c>
      <c r="B189">
        <v>13708860566</v>
      </c>
      <c r="C189" t="s">
        <v>2</v>
      </c>
      <c r="D189" t="s">
        <v>26</v>
      </c>
      <c r="E189" t="s">
        <v>1661</v>
      </c>
      <c r="F189" t="str">
        <f t="shared" si="4"/>
        <v>10元</v>
      </c>
    </row>
    <row r="190" spans="1:6">
      <c r="A190" t="s">
        <v>1662</v>
      </c>
      <c r="B190">
        <v>15911682340</v>
      </c>
      <c r="C190" t="s">
        <v>2</v>
      </c>
      <c r="D190" t="s">
        <v>3</v>
      </c>
      <c r="E190" t="s">
        <v>1663</v>
      </c>
      <c r="F190" t="str">
        <f t="shared" si="4"/>
        <v>10元</v>
      </c>
    </row>
    <row r="191" spans="1:6">
      <c r="A191" t="s">
        <v>1664</v>
      </c>
      <c r="B191">
        <v>13629658766</v>
      </c>
      <c r="C191" t="s">
        <v>2</v>
      </c>
      <c r="D191" t="s">
        <v>9</v>
      </c>
      <c r="E191" t="s">
        <v>1665</v>
      </c>
      <c r="F191" t="str">
        <f t="shared" si="4"/>
        <v>10元</v>
      </c>
    </row>
    <row r="192" spans="1:6">
      <c r="A192" t="s">
        <v>1666</v>
      </c>
      <c r="B192">
        <v>13888007882</v>
      </c>
      <c r="C192" t="s">
        <v>2</v>
      </c>
      <c r="D192" t="s">
        <v>26</v>
      </c>
      <c r="E192" t="s">
        <v>1667</v>
      </c>
      <c r="F192" t="str">
        <f t="shared" si="4"/>
        <v>10元</v>
      </c>
    </row>
    <row r="193" spans="1:6">
      <c r="A193" t="s">
        <v>389</v>
      </c>
      <c r="B193">
        <v>15887817842</v>
      </c>
      <c r="C193" t="s">
        <v>2</v>
      </c>
      <c r="D193" t="s">
        <v>3</v>
      </c>
      <c r="E193" t="s">
        <v>1668</v>
      </c>
      <c r="F193" t="str">
        <f t="shared" si="4"/>
        <v>10元</v>
      </c>
    </row>
    <row r="194" spans="1:6">
      <c r="A194" t="s">
        <v>1669</v>
      </c>
      <c r="B194">
        <v>13669706616</v>
      </c>
      <c r="C194" t="s">
        <v>2</v>
      </c>
      <c r="D194" t="s">
        <v>26</v>
      </c>
      <c r="E194" t="s">
        <v>1670</v>
      </c>
      <c r="F194" t="str">
        <f t="shared" si="4"/>
        <v>10元</v>
      </c>
    </row>
    <row r="195" spans="1:6">
      <c r="A195" t="s">
        <v>1671</v>
      </c>
      <c r="B195">
        <v>15808762542</v>
      </c>
      <c r="C195" t="s">
        <v>2</v>
      </c>
      <c r="D195" t="s">
        <v>241</v>
      </c>
      <c r="E195" t="s">
        <v>1672</v>
      </c>
      <c r="F195" t="str">
        <f t="shared" si="4"/>
        <v>10元</v>
      </c>
    </row>
    <row r="196" spans="1:6">
      <c r="A196" t="s">
        <v>1673</v>
      </c>
      <c r="B196">
        <v>15578838901</v>
      </c>
      <c r="C196" t="s">
        <v>2</v>
      </c>
      <c r="D196" t="s">
        <v>28</v>
      </c>
      <c r="E196" t="s">
        <v>1674</v>
      </c>
      <c r="F196" t="str">
        <f t="shared" si="4"/>
        <v>10元</v>
      </c>
    </row>
    <row r="197" spans="1:6">
      <c r="A197" t="s">
        <v>1675</v>
      </c>
      <c r="B197">
        <v>13888081351</v>
      </c>
      <c r="C197" t="s">
        <v>2</v>
      </c>
      <c r="D197" t="s">
        <v>187</v>
      </c>
      <c r="E197" t="s">
        <v>1676</v>
      </c>
      <c r="F197" t="str">
        <f t="shared" si="4"/>
        <v>10元</v>
      </c>
    </row>
    <row r="198" spans="1:6">
      <c r="A198" t="s">
        <v>1677</v>
      </c>
      <c r="B198">
        <v>18788132360</v>
      </c>
      <c r="C198" t="s">
        <v>2</v>
      </c>
      <c r="D198" t="s">
        <v>3</v>
      </c>
      <c r="E198" t="s">
        <v>1678</v>
      </c>
      <c r="F198" t="str">
        <f t="shared" si="4"/>
        <v>10元</v>
      </c>
    </row>
    <row r="199" spans="1:6">
      <c r="A199" t="s">
        <v>1679</v>
      </c>
      <c r="B199">
        <v>18987683354</v>
      </c>
      <c r="C199" t="s">
        <v>2</v>
      </c>
      <c r="D199" t="s">
        <v>3</v>
      </c>
      <c r="E199" t="s">
        <v>1680</v>
      </c>
      <c r="F199" t="str">
        <f t="shared" si="4"/>
        <v>10元</v>
      </c>
    </row>
    <row r="200" spans="1:6">
      <c r="A200" t="s">
        <v>1681</v>
      </c>
      <c r="B200">
        <v>15912175473</v>
      </c>
      <c r="C200" t="s">
        <v>2</v>
      </c>
      <c r="D200" t="s">
        <v>28</v>
      </c>
      <c r="E200" t="s">
        <v>1682</v>
      </c>
      <c r="F200" t="str">
        <f t="shared" si="4"/>
        <v>10元</v>
      </c>
    </row>
    <row r="201" spans="1:6">
      <c r="A201" t="s">
        <v>1683</v>
      </c>
      <c r="B201">
        <v>13668740982</v>
      </c>
      <c r="C201" t="s">
        <v>2</v>
      </c>
      <c r="D201" t="s">
        <v>26</v>
      </c>
      <c r="E201" t="s">
        <v>1684</v>
      </c>
      <c r="F201" t="str">
        <f>F200</f>
        <v>10元</v>
      </c>
    </row>
    <row r="202" spans="1:6">
      <c r="A202" t="s">
        <v>1685</v>
      </c>
      <c r="B202">
        <v>18787168935</v>
      </c>
      <c r="C202" t="s">
        <v>2</v>
      </c>
      <c r="D202" t="s">
        <v>28</v>
      </c>
      <c r="E202" t="s">
        <v>1686</v>
      </c>
      <c r="F202" t="str">
        <f>F201</f>
        <v>10元</v>
      </c>
    </row>
    <row r="204" spans="1:6">
      <c r="A204" s="2" t="s">
        <v>900</v>
      </c>
      <c r="B204" s="3"/>
      <c r="C204" s="3"/>
      <c r="D204" s="3"/>
      <c r="E204" s="3"/>
      <c r="F204" s="3"/>
    </row>
    <row r="205" spans="1:5">
      <c r="A205" t="s">
        <v>6</v>
      </c>
      <c r="B205">
        <v>13888300854</v>
      </c>
      <c r="C205" t="s">
        <v>2</v>
      </c>
      <c r="D205" t="s">
        <v>3</v>
      </c>
      <c r="E205" t="s">
        <v>7</v>
      </c>
    </row>
    <row r="206" spans="1:5">
      <c r="A206" t="s">
        <v>113</v>
      </c>
      <c r="B206">
        <v>18313364904</v>
      </c>
      <c r="C206" t="s">
        <v>2</v>
      </c>
      <c r="D206" t="s">
        <v>28</v>
      </c>
      <c r="E206" t="s">
        <v>114</v>
      </c>
    </row>
    <row r="207" spans="1:5">
      <c r="A207" t="s">
        <v>115</v>
      </c>
      <c r="B207">
        <v>13116951362</v>
      </c>
      <c r="C207" t="s">
        <v>2</v>
      </c>
      <c r="D207" t="s">
        <v>21</v>
      </c>
      <c r="E207" t="s">
        <v>116</v>
      </c>
    </row>
    <row r="208" spans="1:5">
      <c r="A208" t="s">
        <v>905</v>
      </c>
      <c r="B208">
        <v>13608867153</v>
      </c>
      <c r="C208" t="s">
        <v>2</v>
      </c>
      <c r="D208" t="s">
        <v>3</v>
      </c>
      <c r="E208" t="s">
        <v>906</v>
      </c>
    </row>
    <row r="209" spans="1:5">
      <c r="A209" t="s">
        <v>216</v>
      </c>
      <c r="B209">
        <v>13888621485</v>
      </c>
      <c r="C209" t="s">
        <v>2</v>
      </c>
      <c r="D209" t="s">
        <v>3</v>
      </c>
      <c r="E209" t="s">
        <v>217</v>
      </c>
    </row>
    <row r="210" spans="1:5">
      <c r="A210" t="s">
        <v>913</v>
      </c>
      <c r="B210">
        <v>18508894087</v>
      </c>
      <c r="C210" t="s">
        <v>2</v>
      </c>
      <c r="D210" t="s">
        <v>3</v>
      </c>
      <c r="E210" t="s">
        <v>914</v>
      </c>
    </row>
    <row r="211" spans="1:5">
      <c r="A211" t="s">
        <v>915</v>
      </c>
      <c r="B211">
        <v>13577153515</v>
      </c>
      <c r="C211" t="s">
        <v>2</v>
      </c>
      <c r="D211" t="s">
        <v>274</v>
      </c>
      <c r="E211" t="s">
        <v>916</v>
      </c>
    </row>
    <row r="212" spans="1:5">
      <c r="A212" t="s">
        <v>1687</v>
      </c>
      <c r="B212">
        <v>13669778360</v>
      </c>
      <c r="C212" t="s">
        <v>2</v>
      </c>
      <c r="D212" t="s">
        <v>3</v>
      </c>
      <c r="E212" t="s">
        <v>1688</v>
      </c>
    </row>
    <row r="213" spans="1:5">
      <c r="A213" t="s">
        <v>923</v>
      </c>
      <c r="B213">
        <v>18468110684</v>
      </c>
      <c r="C213" t="s">
        <v>2</v>
      </c>
      <c r="D213" t="s">
        <v>28</v>
      </c>
      <c r="E213" t="s">
        <v>924</v>
      </c>
    </row>
    <row r="214" spans="1:5">
      <c r="A214" t="s">
        <v>119</v>
      </c>
      <c r="B214">
        <v>15969427606</v>
      </c>
      <c r="C214" t="s">
        <v>2</v>
      </c>
      <c r="D214" t="s">
        <v>3</v>
      </c>
      <c r="E214" t="s">
        <v>120</v>
      </c>
    </row>
    <row r="215" spans="1:5">
      <c r="A215" t="s">
        <v>224</v>
      </c>
      <c r="B215">
        <v>15368046066</v>
      </c>
      <c r="C215" t="s">
        <v>2</v>
      </c>
      <c r="D215" t="s">
        <v>21</v>
      </c>
      <c r="E215" t="s">
        <v>225</v>
      </c>
    </row>
    <row r="216" spans="1:5">
      <c r="A216" t="s">
        <v>25</v>
      </c>
      <c r="B216">
        <v>18468239520</v>
      </c>
      <c r="C216" t="s">
        <v>2</v>
      </c>
      <c r="D216" t="s">
        <v>26</v>
      </c>
      <c r="E216" t="s">
        <v>27</v>
      </c>
    </row>
    <row r="217" spans="1:5">
      <c r="A217" t="s">
        <v>228</v>
      </c>
      <c r="B217">
        <v>15987182808</v>
      </c>
      <c r="C217" t="s">
        <v>2</v>
      </c>
      <c r="D217" t="s">
        <v>187</v>
      </c>
      <c r="E217" t="s">
        <v>229</v>
      </c>
    </row>
    <row r="218" spans="1:5">
      <c r="A218" t="s">
        <v>230</v>
      </c>
      <c r="B218">
        <v>13888620887</v>
      </c>
      <c r="C218" t="s">
        <v>2</v>
      </c>
      <c r="D218" t="s">
        <v>3</v>
      </c>
      <c r="E218" t="s">
        <v>231</v>
      </c>
    </row>
    <row r="219" spans="1:5">
      <c r="A219" t="s">
        <v>234</v>
      </c>
      <c r="B219">
        <v>13888295209</v>
      </c>
      <c r="C219" t="s">
        <v>2</v>
      </c>
      <c r="D219" t="s">
        <v>21</v>
      </c>
      <c r="E219" t="s">
        <v>235</v>
      </c>
    </row>
    <row r="220" spans="1:5">
      <c r="A220" t="s">
        <v>236</v>
      </c>
      <c r="B220">
        <v>18988076736</v>
      </c>
      <c r="C220" t="s">
        <v>2</v>
      </c>
      <c r="D220" t="s">
        <v>26</v>
      </c>
      <c r="E220" t="s">
        <v>237</v>
      </c>
    </row>
    <row r="221" spans="1:5">
      <c r="A221" t="s">
        <v>34</v>
      </c>
      <c r="B221">
        <v>13099944999</v>
      </c>
      <c r="C221" t="s">
        <v>2</v>
      </c>
      <c r="D221" t="s">
        <v>3</v>
      </c>
      <c r="E221" t="s">
        <v>35</v>
      </c>
    </row>
    <row r="222" spans="1:5">
      <c r="A222" t="s">
        <v>243</v>
      </c>
      <c r="B222">
        <v>18988402152</v>
      </c>
      <c r="C222" t="s">
        <v>2</v>
      </c>
      <c r="D222" t="s">
        <v>3</v>
      </c>
      <c r="E222" t="s">
        <v>244</v>
      </c>
    </row>
    <row r="223" spans="1:5">
      <c r="A223" t="s">
        <v>245</v>
      </c>
      <c r="B223">
        <v>13518766884</v>
      </c>
      <c r="C223" t="s">
        <v>2</v>
      </c>
      <c r="D223" t="s">
        <v>28</v>
      </c>
      <c r="E223" t="s">
        <v>246</v>
      </c>
    </row>
    <row r="224" spans="1:5">
      <c r="A224" t="s">
        <v>138</v>
      </c>
      <c r="B224">
        <v>13578497592</v>
      </c>
      <c r="C224" t="s">
        <v>2</v>
      </c>
      <c r="D224" t="s">
        <v>9</v>
      </c>
      <c r="E224" t="s">
        <v>139</v>
      </c>
    </row>
    <row r="225" spans="1:5">
      <c r="A225" t="s">
        <v>42</v>
      </c>
      <c r="B225">
        <v>15911650275</v>
      </c>
      <c r="C225" t="s">
        <v>2</v>
      </c>
      <c r="D225" t="s">
        <v>28</v>
      </c>
      <c r="E225" t="s">
        <v>43</v>
      </c>
    </row>
    <row r="226" spans="1:5">
      <c r="A226" t="s">
        <v>144</v>
      </c>
      <c r="B226">
        <v>15887039346</v>
      </c>
      <c r="C226" t="s">
        <v>2</v>
      </c>
      <c r="D226" t="s">
        <v>28</v>
      </c>
      <c r="E226" t="s">
        <v>145</v>
      </c>
    </row>
    <row r="227" spans="1:5">
      <c r="A227" t="s">
        <v>927</v>
      </c>
      <c r="B227">
        <v>13529220620</v>
      </c>
      <c r="C227" t="s">
        <v>2</v>
      </c>
      <c r="D227" t="s">
        <v>21</v>
      </c>
      <c r="E227" t="s">
        <v>928</v>
      </c>
    </row>
    <row r="228" spans="1:5">
      <c r="A228" t="s">
        <v>251</v>
      </c>
      <c r="B228">
        <v>18608710306</v>
      </c>
      <c r="C228" t="s">
        <v>2</v>
      </c>
      <c r="D228" t="s">
        <v>28</v>
      </c>
      <c r="E228" t="s">
        <v>252</v>
      </c>
    </row>
    <row r="229" spans="1:5">
      <c r="A229" t="s">
        <v>929</v>
      </c>
      <c r="B229">
        <v>15911696668</v>
      </c>
      <c r="C229" t="s">
        <v>2</v>
      </c>
      <c r="D229" t="s">
        <v>3</v>
      </c>
      <c r="E229" t="s">
        <v>930</v>
      </c>
    </row>
    <row r="230" spans="1:5">
      <c r="A230" t="s">
        <v>255</v>
      </c>
      <c r="B230">
        <v>15398487949</v>
      </c>
      <c r="C230" t="s">
        <v>2</v>
      </c>
      <c r="D230" t="s">
        <v>3</v>
      </c>
      <c r="E230" t="s">
        <v>256</v>
      </c>
    </row>
    <row r="231" spans="1:5">
      <c r="A231" t="s">
        <v>257</v>
      </c>
      <c r="B231">
        <v>13698728485</v>
      </c>
      <c r="C231" t="s">
        <v>2</v>
      </c>
      <c r="D231" t="s">
        <v>21</v>
      </c>
      <c r="E231" t="s">
        <v>258</v>
      </c>
    </row>
    <row r="232" spans="1:5">
      <c r="A232" t="s">
        <v>46</v>
      </c>
      <c r="B232">
        <v>13116950758</v>
      </c>
      <c r="C232" t="s">
        <v>2</v>
      </c>
      <c r="D232" t="s">
        <v>3</v>
      </c>
      <c r="E232" t="s">
        <v>47</v>
      </c>
    </row>
    <row r="233" spans="1:5">
      <c r="A233" t="s">
        <v>263</v>
      </c>
      <c r="B233">
        <v>13629656088</v>
      </c>
      <c r="C233" t="s">
        <v>2</v>
      </c>
      <c r="D233" t="s">
        <v>28</v>
      </c>
      <c r="E233" t="s">
        <v>264</v>
      </c>
    </row>
    <row r="234" spans="1:5">
      <c r="A234" t="s">
        <v>452</v>
      </c>
      <c r="B234">
        <v>15925106020</v>
      </c>
      <c r="C234" t="s">
        <v>2</v>
      </c>
      <c r="D234" t="s">
        <v>21</v>
      </c>
      <c r="E234" t="s">
        <v>453</v>
      </c>
    </row>
    <row r="235" spans="1:5">
      <c r="A235" t="s">
        <v>150</v>
      </c>
      <c r="B235">
        <v>13759561620</v>
      </c>
      <c r="C235" t="s">
        <v>2</v>
      </c>
      <c r="D235" t="s">
        <v>3</v>
      </c>
      <c r="E235" t="s">
        <v>151</v>
      </c>
    </row>
    <row r="236" spans="1:5">
      <c r="A236" t="s">
        <v>1689</v>
      </c>
      <c r="B236">
        <v>15911560457</v>
      </c>
      <c r="C236" t="s">
        <v>2</v>
      </c>
      <c r="D236" t="s">
        <v>3</v>
      </c>
      <c r="E236" t="s">
        <v>1690</v>
      </c>
    </row>
    <row r="237" spans="1:5">
      <c r="A237" t="s">
        <v>701</v>
      </c>
      <c r="B237">
        <v>13033350988</v>
      </c>
      <c r="C237" t="s">
        <v>2</v>
      </c>
      <c r="D237" t="s">
        <v>28</v>
      </c>
      <c r="E237" t="s">
        <v>702</v>
      </c>
    </row>
    <row r="238" spans="1:5">
      <c r="A238" t="s">
        <v>361</v>
      </c>
      <c r="B238">
        <v>13887389663</v>
      </c>
      <c r="C238" t="s">
        <v>2</v>
      </c>
      <c r="D238" t="s">
        <v>21</v>
      </c>
      <c r="E238" t="s">
        <v>362</v>
      </c>
    </row>
    <row r="239" spans="1:5">
      <c r="A239" t="s">
        <v>267</v>
      </c>
      <c r="B239">
        <v>18314462230</v>
      </c>
      <c r="C239" t="s">
        <v>2</v>
      </c>
      <c r="D239" t="s">
        <v>21</v>
      </c>
      <c r="E239" t="s">
        <v>268</v>
      </c>
    </row>
    <row r="240" spans="1:5">
      <c r="A240" t="s">
        <v>269</v>
      </c>
      <c r="B240">
        <v>13888521583</v>
      </c>
      <c r="C240" t="s">
        <v>2</v>
      </c>
      <c r="D240" t="s">
        <v>21</v>
      </c>
      <c r="E240" t="s">
        <v>270</v>
      </c>
    </row>
    <row r="241" spans="1:5">
      <c r="A241" t="s">
        <v>271</v>
      </c>
      <c r="B241">
        <v>18687701567</v>
      </c>
      <c r="C241" t="s">
        <v>2</v>
      </c>
      <c r="D241" t="s">
        <v>21</v>
      </c>
      <c r="E241" t="s">
        <v>272</v>
      </c>
    </row>
    <row r="242" spans="1:5">
      <c r="A242" t="s">
        <v>468</v>
      </c>
      <c r="B242">
        <v>15087067879</v>
      </c>
      <c r="C242" t="s">
        <v>2</v>
      </c>
      <c r="D242" t="s">
        <v>21</v>
      </c>
      <c r="E242" t="s">
        <v>469</v>
      </c>
    </row>
    <row r="243" spans="1:5">
      <c r="A243" t="s">
        <v>273</v>
      </c>
      <c r="B243">
        <v>13678745767</v>
      </c>
      <c r="C243" t="s">
        <v>2</v>
      </c>
      <c r="D243" t="s">
        <v>274</v>
      </c>
      <c r="E243" t="s">
        <v>275</v>
      </c>
    </row>
    <row r="244" spans="1:5">
      <c r="A244" t="s">
        <v>276</v>
      </c>
      <c r="B244">
        <v>13668707437</v>
      </c>
      <c r="C244" t="s">
        <v>2</v>
      </c>
      <c r="D244" t="s">
        <v>26</v>
      </c>
      <c r="E244" t="s">
        <v>277</v>
      </c>
    </row>
    <row r="245" spans="1:5">
      <c r="A245" t="s">
        <v>52</v>
      </c>
      <c r="B245">
        <v>18388457157</v>
      </c>
      <c r="C245" t="s">
        <v>2</v>
      </c>
      <c r="D245" t="s">
        <v>26</v>
      </c>
      <c r="E245" t="s">
        <v>53</v>
      </c>
    </row>
    <row r="246" spans="1:5">
      <c r="A246" t="s">
        <v>158</v>
      </c>
      <c r="B246">
        <v>18987171882</v>
      </c>
      <c r="C246" t="s">
        <v>2</v>
      </c>
      <c r="D246" t="s">
        <v>3</v>
      </c>
      <c r="E246" t="s">
        <v>159</v>
      </c>
    </row>
    <row r="247" spans="1:5">
      <c r="A247" t="s">
        <v>480</v>
      </c>
      <c r="B247">
        <v>13529087230</v>
      </c>
      <c r="C247" t="s">
        <v>2</v>
      </c>
      <c r="D247" t="s">
        <v>21</v>
      </c>
      <c r="E247" t="s">
        <v>481</v>
      </c>
    </row>
    <row r="248" spans="1:5">
      <c r="A248" t="s">
        <v>278</v>
      </c>
      <c r="B248">
        <v>13888705040</v>
      </c>
      <c r="C248" t="s">
        <v>2</v>
      </c>
      <c r="D248" t="s">
        <v>28</v>
      </c>
      <c r="E248" t="s">
        <v>279</v>
      </c>
    </row>
    <row r="249" spans="1:5">
      <c r="A249" t="s">
        <v>280</v>
      </c>
      <c r="B249">
        <v>13769125989</v>
      </c>
      <c r="C249" t="s">
        <v>2</v>
      </c>
      <c r="D249" t="s">
        <v>28</v>
      </c>
      <c r="E249" t="s">
        <v>281</v>
      </c>
    </row>
    <row r="250" spans="1:5">
      <c r="A250" t="s">
        <v>284</v>
      </c>
      <c r="B250">
        <v>15087130052</v>
      </c>
      <c r="C250" t="s">
        <v>2</v>
      </c>
      <c r="D250" t="s">
        <v>3</v>
      </c>
      <c r="E250" t="s">
        <v>285</v>
      </c>
    </row>
    <row r="251" spans="1:5">
      <c r="A251" t="s">
        <v>166</v>
      </c>
      <c r="B251">
        <v>18469191585</v>
      </c>
      <c r="C251" t="s">
        <v>2</v>
      </c>
      <c r="D251" t="s">
        <v>28</v>
      </c>
      <c r="E251" t="s">
        <v>167</v>
      </c>
    </row>
    <row r="252" spans="1:5">
      <c r="A252" t="s">
        <v>940</v>
      </c>
      <c r="B252">
        <v>18213087768</v>
      </c>
      <c r="C252" t="s">
        <v>2</v>
      </c>
      <c r="D252" t="s">
        <v>9</v>
      </c>
      <c r="E252" t="s">
        <v>941</v>
      </c>
    </row>
    <row r="253" spans="1:5">
      <c r="A253" t="s">
        <v>178</v>
      </c>
      <c r="B253">
        <v>13888316919</v>
      </c>
      <c r="C253" t="s">
        <v>2</v>
      </c>
      <c r="D253" t="s">
        <v>3</v>
      </c>
      <c r="E253" t="s">
        <v>179</v>
      </c>
    </row>
    <row r="254" spans="1:5">
      <c r="A254" t="s">
        <v>303</v>
      </c>
      <c r="B254">
        <v>13759495905</v>
      </c>
      <c r="C254" t="s">
        <v>2</v>
      </c>
      <c r="D254" t="s">
        <v>3</v>
      </c>
      <c r="E254" t="s">
        <v>304</v>
      </c>
    </row>
    <row r="255" spans="1:5">
      <c r="A255" t="s">
        <v>548</v>
      </c>
      <c r="B255">
        <v>18314150435</v>
      </c>
      <c r="C255" t="s">
        <v>2</v>
      </c>
      <c r="D255" t="s">
        <v>3</v>
      </c>
      <c r="E255" t="s">
        <v>549</v>
      </c>
    </row>
    <row r="256" spans="1:5">
      <c r="A256" t="s">
        <v>307</v>
      </c>
      <c r="B256">
        <v>15308807803</v>
      </c>
      <c r="C256" t="s">
        <v>2</v>
      </c>
      <c r="D256" t="s">
        <v>77</v>
      </c>
      <c r="E256" t="s">
        <v>308</v>
      </c>
    </row>
    <row r="257" spans="1:5">
      <c r="A257" t="s">
        <v>314</v>
      </c>
      <c r="B257">
        <v>18213986411</v>
      </c>
      <c r="C257" t="s">
        <v>2</v>
      </c>
      <c r="D257" t="s">
        <v>26</v>
      </c>
      <c r="E257" t="s">
        <v>315</v>
      </c>
    </row>
    <row r="258" spans="1:5">
      <c r="A258" t="s">
        <v>553</v>
      </c>
      <c r="B258">
        <v>13354971723</v>
      </c>
      <c r="C258" t="s">
        <v>2</v>
      </c>
      <c r="D258" t="s">
        <v>12</v>
      </c>
      <c r="E258" t="s">
        <v>554</v>
      </c>
    </row>
    <row r="259" spans="1:5">
      <c r="A259" t="s">
        <v>324</v>
      </c>
      <c r="B259">
        <v>13759492903</v>
      </c>
      <c r="C259" t="s">
        <v>2</v>
      </c>
      <c r="D259" t="s">
        <v>26</v>
      </c>
      <c r="E259" t="s">
        <v>325</v>
      </c>
    </row>
    <row r="260" spans="1:5">
      <c r="A260" t="s">
        <v>180</v>
      </c>
      <c r="B260">
        <v>15912548075</v>
      </c>
      <c r="C260" t="s">
        <v>2</v>
      </c>
      <c r="D260" t="s">
        <v>3</v>
      </c>
      <c r="E260" t="s">
        <v>181</v>
      </c>
    </row>
    <row r="261" spans="1:5">
      <c r="A261" t="s">
        <v>328</v>
      </c>
      <c r="B261">
        <v>13529268312</v>
      </c>
      <c r="C261" t="s">
        <v>2</v>
      </c>
      <c r="D261" t="s">
        <v>77</v>
      </c>
      <c r="E261" t="s">
        <v>329</v>
      </c>
    </row>
    <row r="262" spans="1:5">
      <c r="A262" t="s">
        <v>182</v>
      </c>
      <c r="B262">
        <v>13529161394</v>
      </c>
      <c r="C262" t="s">
        <v>2</v>
      </c>
      <c r="D262" t="s">
        <v>3</v>
      </c>
      <c r="E262" t="s">
        <v>183</v>
      </c>
    </row>
    <row r="263" spans="1:5">
      <c r="A263" t="s">
        <v>330</v>
      </c>
      <c r="B263">
        <v>18788077070</v>
      </c>
      <c r="C263" t="s">
        <v>2</v>
      </c>
      <c r="D263" t="s">
        <v>77</v>
      </c>
      <c r="E263" t="s">
        <v>331</v>
      </c>
    </row>
    <row r="264" spans="1:5">
      <c r="A264" t="s">
        <v>589</v>
      </c>
      <c r="B264">
        <v>15887190139</v>
      </c>
      <c r="C264" t="s">
        <v>2</v>
      </c>
      <c r="D264" t="s">
        <v>3</v>
      </c>
      <c r="E264" t="s">
        <v>590</v>
      </c>
    </row>
    <row r="265" spans="1:5">
      <c r="A265" t="s">
        <v>605</v>
      </c>
      <c r="B265">
        <v>13708808647</v>
      </c>
      <c r="C265" t="s">
        <v>2</v>
      </c>
      <c r="D265" t="s">
        <v>9</v>
      </c>
      <c r="E265" t="s">
        <v>606</v>
      </c>
    </row>
    <row r="266" spans="1:5">
      <c r="A266" t="s">
        <v>156</v>
      </c>
      <c r="B266">
        <v>15812022471</v>
      </c>
      <c r="C266" t="s">
        <v>2</v>
      </c>
      <c r="D266" t="s">
        <v>26</v>
      </c>
      <c r="E266" t="s">
        <v>350</v>
      </c>
    </row>
    <row r="267" spans="1:5">
      <c r="A267" t="s">
        <v>621</v>
      </c>
      <c r="B267">
        <v>13577153970</v>
      </c>
      <c r="C267" t="s">
        <v>2</v>
      </c>
      <c r="D267" t="s">
        <v>3</v>
      </c>
      <c r="E267" t="s">
        <v>622</v>
      </c>
    </row>
    <row r="268" spans="1:5">
      <c r="A268" t="s">
        <v>629</v>
      </c>
      <c r="B268">
        <v>13108869887</v>
      </c>
      <c r="C268" t="s">
        <v>2</v>
      </c>
      <c r="D268" t="s">
        <v>26</v>
      </c>
      <c r="E268" t="s">
        <v>630</v>
      </c>
    </row>
    <row r="269" spans="1:5">
      <c r="A269" t="s">
        <v>371</v>
      </c>
      <c r="B269">
        <v>15887870651</v>
      </c>
      <c r="C269" t="s">
        <v>2</v>
      </c>
      <c r="D269" t="s">
        <v>299</v>
      </c>
      <c r="E269" t="s">
        <v>372</v>
      </c>
    </row>
    <row r="270" spans="1:5">
      <c r="A270" t="s">
        <v>381</v>
      </c>
      <c r="B270">
        <v>13888634731</v>
      </c>
      <c r="C270" t="s">
        <v>2</v>
      </c>
      <c r="D270" t="s">
        <v>9</v>
      </c>
      <c r="E270" t="s">
        <v>382</v>
      </c>
    </row>
    <row r="271" spans="1:5">
      <c r="A271" t="s">
        <v>397</v>
      </c>
      <c r="B271">
        <v>13101099308</v>
      </c>
      <c r="C271" t="s">
        <v>2</v>
      </c>
      <c r="D271" t="s">
        <v>26</v>
      </c>
      <c r="E271" t="s">
        <v>398</v>
      </c>
    </row>
    <row r="272" spans="1:5">
      <c r="A272" t="s">
        <v>675</v>
      </c>
      <c r="B272">
        <v>13518795015</v>
      </c>
      <c r="C272" t="s">
        <v>2</v>
      </c>
      <c r="D272" t="s">
        <v>9</v>
      </c>
      <c r="E272" t="s">
        <v>676</v>
      </c>
    </row>
    <row r="273" spans="1:5">
      <c r="A273" t="s">
        <v>947</v>
      </c>
      <c r="B273">
        <v>13988489917</v>
      </c>
      <c r="C273" t="s">
        <v>2</v>
      </c>
      <c r="D273" t="s">
        <v>77</v>
      </c>
      <c r="E273" t="s">
        <v>948</v>
      </c>
    </row>
    <row r="274" spans="1:5">
      <c r="A274" t="s">
        <v>405</v>
      </c>
      <c r="B274">
        <v>18087341180</v>
      </c>
      <c r="C274" t="s">
        <v>2</v>
      </c>
      <c r="D274" t="s">
        <v>28</v>
      </c>
      <c r="E274" t="s">
        <v>406</v>
      </c>
    </row>
    <row r="275" spans="1:5">
      <c r="A275" t="s">
        <v>679</v>
      </c>
      <c r="B275">
        <v>15368113790</v>
      </c>
      <c r="C275" t="s">
        <v>2</v>
      </c>
      <c r="D275" t="s">
        <v>124</v>
      </c>
      <c r="E275" t="s">
        <v>680</v>
      </c>
    </row>
    <row r="276" spans="1:5">
      <c r="A276" t="s">
        <v>103</v>
      </c>
      <c r="B276">
        <v>13888107858</v>
      </c>
      <c r="C276" t="s">
        <v>2</v>
      </c>
      <c r="D276" t="s">
        <v>21</v>
      </c>
      <c r="E276" t="s">
        <v>104</v>
      </c>
    </row>
    <row r="277" spans="1:5">
      <c r="A277" t="s">
        <v>411</v>
      </c>
      <c r="B277">
        <v>18787784699</v>
      </c>
      <c r="C277" t="s">
        <v>2</v>
      </c>
      <c r="D277" t="s">
        <v>26</v>
      </c>
      <c r="E277" t="s">
        <v>412</v>
      </c>
    </row>
    <row r="278" spans="1:5">
      <c r="A278" t="s">
        <v>415</v>
      </c>
      <c r="B278">
        <v>15912476270</v>
      </c>
      <c r="C278" t="s">
        <v>2</v>
      </c>
      <c r="D278" t="s">
        <v>26</v>
      </c>
      <c r="E278" t="s">
        <v>416</v>
      </c>
    </row>
    <row r="279" spans="1:5">
      <c r="A279" t="s">
        <v>961</v>
      </c>
      <c r="B279">
        <v>15887143090</v>
      </c>
      <c r="C279" t="s">
        <v>2</v>
      </c>
      <c r="D279" t="s">
        <v>9</v>
      </c>
      <c r="E279" t="s">
        <v>962</v>
      </c>
    </row>
    <row r="280" spans="1:5">
      <c r="A280" t="s">
        <v>785</v>
      </c>
      <c r="B280">
        <v>13708868140</v>
      </c>
      <c r="C280" t="s">
        <v>2</v>
      </c>
      <c r="D280" t="s">
        <v>21</v>
      </c>
      <c r="E280" t="s">
        <v>786</v>
      </c>
    </row>
    <row r="281" spans="1:5">
      <c r="A281" t="s">
        <v>387</v>
      </c>
      <c r="B281">
        <v>13708411046</v>
      </c>
      <c r="C281" t="s">
        <v>2</v>
      </c>
      <c r="D281" t="s">
        <v>26</v>
      </c>
      <c r="E281" t="s">
        <v>969</v>
      </c>
    </row>
    <row r="282" spans="1:5">
      <c r="A282" t="s">
        <v>972</v>
      </c>
      <c r="B282">
        <v>13529085650</v>
      </c>
      <c r="C282" t="s">
        <v>2</v>
      </c>
      <c r="D282" t="s">
        <v>26</v>
      </c>
      <c r="E282" t="s">
        <v>973</v>
      </c>
    </row>
    <row r="283" spans="1:5">
      <c r="A283" t="s">
        <v>974</v>
      </c>
      <c r="B283">
        <v>18988298682</v>
      </c>
      <c r="C283" t="s">
        <v>2</v>
      </c>
      <c r="D283" t="s">
        <v>77</v>
      </c>
      <c r="E283" t="s">
        <v>975</v>
      </c>
    </row>
    <row r="284" spans="1:5">
      <c r="A284" t="s">
        <v>980</v>
      </c>
      <c r="B284">
        <v>13888633631</v>
      </c>
      <c r="C284" t="s">
        <v>2</v>
      </c>
      <c r="D284" t="s">
        <v>77</v>
      </c>
      <c r="E284" t="s">
        <v>981</v>
      </c>
    </row>
    <row r="285" spans="1:5">
      <c r="A285" t="s">
        <v>1000</v>
      </c>
      <c r="B285">
        <v>18987114069</v>
      </c>
      <c r="C285" t="s">
        <v>2</v>
      </c>
      <c r="D285" t="s">
        <v>28</v>
      </c>
      <c r="E285" t="s">
        <v>1001</v>
      </c>
    </row>
    <row r="286" spans="1:5">
      <c r="A286" t="s">
        <v>1006</v>
      </c>
      <c r="B286">
        <v>15887217403</v>
      </c>
      <c r="C286" t="s">
        <v>2</v>
      </c>
      <c r="D286" t="s">
        <v>28</v>
      </c>
      <c r="E286" t="s">
        <v>1007</v>
      </c>
    </row>
    <row r="287" spans="1:5">
      <c r="A287" t="s">
        <v>1012</v>
      </c>
      <c r="B287">
        <v>13116226168</v>
      </c>
      <c r="C287" t="s">
        <v>2</v>
      </c>
      <c r="D287" t="s">
        <v>21</v>
      </c>
      <c r="E287" t="s">
        <v>1013</v>
      </c>
    </row>
    <row r="288" spans="1:5">
      <c r="A288" t="s">
        <v>1014</v>
      </c>
      <c r="B288">
        <v>18787146040</v>
      </c>
      <c r="C288" t="s">
        <v>2</v>
      </c>
      <c r="D288" t="s">
        <v>3</v>
      </c>
      <c r="E288" t="s">
        <v>1015</v>
      </c>
    </row>
    <row r="289" spans="1:5">
      <c r="A289" t="s">
        <v>427</v>
      </c>
      <c r="B289">
        <v>15087296435</v>
      </c>
      <c r="C289" t="s">
        <v>2</v>
      </c>
      <c r="D289" t="s">
        <v>21</v>
      </c>
      <c r="E289" t="s">
        <v>1016</v>
      </c>
    </row>
    <row r="290" spans="1:5">
      <c r="A290" t="s">
        <v>1017</v>
      </c>
      <c r="B290">
        <v>18208820219</v>
      </c>
      <c r="C290" t="s">
        <v>2</v>
      </c>
      <c r="D290" t="s">
        <v>77</v>
      </c>
      <c r="E290" t="s">
        <v>1018</v>
      </c>
    </row>
    <row r="291" spans="1:5">
      <c r="A291" t="s">
        <v>793</v>
      </c>
      <c r="B291">
        <v>15987193147</v>
      </c>
      <c r="C291" t="s">
        <v>2</v>
      </c>
      <c r="D291" t="s">
        <v>3</v>
      </c>
      <c r="E291" t="s">
        <v>794</v>
      </c>
    </row>
    <row r="292" spans="1:5">
      <c r="A292" t="s">
        <v>1028</v>
      </c>
      <c r="B292">
        <v>15287170914</v>
      </c>
      <c r="C292" t="s">
        <v>2</v>
      </c>
      <c r="D292" t="s">
        <v>3</v>
      </c>
      <c r="E292" t="s">
        <v>1029</v>
      </c>
    </row>
    <row r="293" spans="1:5">
      <c r="A293" t="s">
        <v>1032</v>
      </c>
      <c r="B293">
        <v>13759426858</v>
      </c>
      <c r="C293" t="s">
        <v>2</v>
      </c>
      <c r="D293" t="s">
        <v>9</v>
      </c>
      <c r="E293" t="s">
        <v>1033</v>
      </c>
    </row>
    <row r="294" spans="1:5">
      <c r="A294" t="s">
        <v>1040</v>
      </c>
      <c r="B294">
        <v>15025169157</v>
      </c>
      <c r="C294" t="s">
        <v>2</v>
      </c>
      <c r="D294" t="s">
        <v>9</v>
      </c>
      <c r="E294" t="s">
        <v>1041</v>
      </c>
    </row>
    <row r="295" spans="1:5">
      <c r="A295" t="s">
        <v>797</v>
      </c>
      <c r="B295">
        <v>13529023112</v>
      </c>
      <c r="C295" t="s">
        <v>2</v>
      </c>
      <c r="D295" t="s">
        <v>21</v>
      </c>
      <c r="E295" t="s">
        <v>798</v>
      </c>
    </row>
    <row r="296" spans="1:5">
      <c r="A296" t="s">
        <v>1054</v>
      </c>
      <c r="B296">
        <v>13529280368</v>
      </c>
      <c r="C296" t="s">
        <v>2</v>
      </c>
      <c r="D296" t="s">
        <v>77</v>
      </c>
      <c r="E296" t="s">
        <v>1055</v>
      </c>
    </row>
    <row r="297" spans="1:5">
      <c r="A297" t="s">
        <v>1058</v>
      </c>
      <c r="B297">
        <v>14787466691</v>
      </c>
      <c r="C297" t="s">
        <v>2</v>
      </c>
      <c r="D297" t="s">
        <v>9</v>
      </c>
      <c r="E297" t="s">
        <v>1059</v>
      </c>
    </row>
    <row r="298" spans="1:5">
      <c r="A298" t="s">
        <v>805</v>
      </c>
      <c r="B298">
        <v>18388286207</v>
      </c>
      <c r="C298" t="s">
        <v>2</v>
      </c>
      <c r="D298" t="s">
        <v>26</v>
      </c>
      <c r="E298" t="s">
        <v>806</v>
      </c>
    </row>
    <row r="299" spans="1:5">
      <c r="A299" t="s">
        <v>1691</v>
      </c>
      <c r="B299">
        <v>13320523447</v>
      </c>
      <c r="C299" t="s">
        <v>2</v>
      </c>
      <c r="D299" t="s">
        <v>21</v>
      </c>
      <c r="E299" t="s">
        <v>1692</v>
      </c>
    </row>
    <row r="300" spans="1:5">
      <c r="A300" t="s">
        <v>1072</v>
      </c>
      <c r="B300">
        <v>13577031880</v>
      </c>
      <c r="C300" t="s">
        <v>2</v>
      </c>
      <c r="D300" t="s">
        <v>187</v>
      </c>
      <c r="E300" t="s">
        <v>1073</v>
      </c>
    </row>
    <row r="301" spans="1:5">
      <c r="A301" t="s">
        <v>1076</v>
      </c>
      <c r="B301">
        <v>15025128726</v>
      </c>
      <c r="C301" t="s">
        <v>2</v>
      </c>
      <c r="D301" t="s">
        <v>3</v>
      </c>
      <c r="E301" t="s">
        <v>1077</v>
      </c>
    </row>
    <row r="302" spans="1:5">
      <c r="A302" t="s">
        <v>1096</v>
      </c>
      <c r="B302">
        <v>15308807901</v>
      </c>
      <c r="C302" t="s">
        <v>2</v>
      </c>
      <c r="D302" t="s">
        <v>77</v>
      </c>
      <c r="E302" t="s">
        <v>1097</v>
      </c>
    </row>
    <row r="303" spans="1:5">
      <c r="A303" t="s">
        <v>1101</v>
      </c>
      <c r="B303">
        <v>13378801166</v>
      </c>
      <c r="C303" t="s">
        <v>2</v>
      </c>
      <c r="D303" t="s">
        <v>3</v>
      </c>
      <c r="E303" t="s">
        <v>1102</v>
      </c>
    </row>
    <row r="304" spans="1:5">
      <c r="A304" t="s">
        <v>815</v>
      </c>
      <c r="B304">
        <v>13888317199</v>
      </c>
      <c r="C304" t="s">
        <v>2</v>
      </c>
      <c r="D304" t="s">
        <v>3</v>
      </c>
      <c r="E304" t="s">
        <v>816</v>
      </c>
    </row>
    <row r="305" spans="1:5">
      <c r="A305" t="s">
        <v>1112</v>
      </c>
      <c r="B305">
        <v>13888813201</v>
      </c>
      <c r="C305" t="s">
        <v>2</v>
      </c>
      <c r="D305" t="s">
        <v>124</v>
      </c>
      <c r="E305" t="s">
        <v>1113</v>
      </c>
    </row>
    <row r="306" spans="1:5">
      <c r="A306" t="s">
        <v>819</v>
      </c>
      <c r="B306">
        <v>15887166451</v>
      </c>
      <c r="C306" t="s">
        <v>2</v>
      </c>
      <c r="D306" t="s">
        <v>3</v>
      </c>
      <c r="E306" t="s">
        <v>820</v>
      </c>
    </row>
    <row r="307" spans="1:5">
      <c r="A307" t="s">
        <v>823</v>
      </c>
      <c r="B307">
        <v>15287152800</v>
      </c>
      <c r="C307" t="s">
        <v>2</v>
      </c>
      <c r="D307" t="s">
        <v>21</v>
      </c>
      <c r="E307" t="s">
        <v>824</v>
      </c>
    </row>
    <row r="308" spans="1:5">
      <c r="A308" t="s">
        <v>1148</v>
      </c>
      <c r="B308">
        <v>13888319373</v>
      </c>
      <c r="C308" t="s">
        <v>2</v>
      </c>
      <c r="D308" t="s">
        <v>28</v>
      </c>
      <c r="E308" t="s">
        <v>1149</v>
      </c>
    </row>
    <row r="309" spans="1:5">
      <c r="A309" t="s">
        <v>1150</v>
      </c>
      <c r="B309">
        <v>13888053365</v>
      </c>
      <c r="C309" t="s">
        <v>2</v>
      </c>
      <c r="D309" t="s">
        <v>21</v>
      </c>
      <c r="E309" t="s">
        <v>1151</v>
      </c>
    </row>
    <row r="310" spans="1:5">
      <c r="A310" t="s">
        <v>1184</v>
      </c>
      <c r="B310">
        <v>18908850003</v>
      </c>
      <c r="C310" t="s">
        <v>2</v>
      </c>
      <c r="D310" t="s">
        <v>21</v>
      </c>
      <c r="E310" t="s">
        <v>1185</v>
      </c>
    </row>
    <row r="311" spans="1:5">
      <c r="A311" t="s">
        <v>827</v>
      </c>
      <c r="B311">
        <v>13888526723</v>
      </c>
      <c r="C311" t="s">
        <v>2</v>
      </c>
      <c r="D311" t="s">
        <v>9</v>
      </c>
      <c r="E311" t="s">
        <v>828</v>
      </c>
    </row>
    <row r="312" spans="1:5">
      <c r="A312" t="s">
        <v>1193</v>
      </c>
      <c r="B312">
        <v>15987193515</v>
      </c>
      <c r="C312" t="s">
        <v>2</v>
      </c>
      <c r="D312" t="s">
        <v>77</v>
      </c>
      <c r="E312" t="s">
        <v>1194</v>
      </c>
    </row>
    <row r="313" spans="1:5">
      <c r="A313" t="s">
        <v>1223</v>
      </c>
      <c r="B313">
        <v>18008775261</v>
      </c>
      <c r="C313" t="s">
        <v>2</v>
      </c>
      <c r="D313" t="s">
        <v>3</v>
      </c>
      <c r="E313" t="s">
        <v>1224</v>
      </c>
    </row>
    <row r="314" spans="1:5">
      <c r="A314" t="s">
        <v>1693</v>
      </c>
      <c r="B314">
        <v>13663811929</v>
      </c>
      <c r="C314" t="s">
        <v>2</v>
      </c>
      <c r="D314" t="s">
        <v>26</v>
      </c>
      <c r="E314" t="s">
        <v>1694</v>
      </c>
    </row>
    <row r="315" spans="1:5">
      <c r="A315" t="s">
        <v>1235</v>
      </c>
      <c r="B315">
        <v>13529247260</v>
      </c>
      <c r="C315" t="s">
        <v>2</v>
      </c>
      <c r="D315" t="s">
        <v>110</v>
      </c>
      <c r="E315" t="s">
        <v>1236</v>
      </c>
    </row>
    <row r="316" spans="1:5">
      <c r="A316" t="s">
        <v>1262</v>
      </c>
      <c r="B316">
        <v>15812080427</v>
      </c>
      <c r="C316" t="s">
        <v>2</v>
      </c>
      <c r="D316" t="s">
        <v>26</v>
      </c>
      <c r="E316" t="s">
        <v>1263</v>
      </c>
    </row>
    <row r="317" spans="1:5">
      <c r="A317" t="s">
        <v>1289</v>
      </c>
      <c r="B317">
        <v>13759465176</v>
      </c>
      <c r="C317" t="s">
        <v>2</v>
      </c>
      <c r="D317" t="s">
        <v>26</v>
      </c>
      <c r="E317" t="s">
        <v>1290</v>
      </c>
    </row>
    <row r="318" spans="1:5">
      <c r="A318" t="s">
        <v>1695</v>
      </c>
      <c r="B318">
        <v>13888019066</v>
      </c>
      <c r="C318" t="s">
        <v>2</v>
      </c>
      <c r="D318" t="s">
        <v>1696</v>
      </c>
      <c r="E318" t="s">
        <v>1697</v>
      </c>
    </row>
    <row r="319" spans="1:5">
      <c r="A319" t="s">
        <v>1698</v>
      </c>
      <c r="B319">
        <v>13888679244</v>
      </c>
      <c r="C319" t="s">
        <v>2</v>
      </c>
      <c r="D319" t="s">
        <v>3</v>
      </c>
      <c r="E319" t="s">
        <v>1699</v>
      </c>
    </row>
    <row r="320" spans="1:5">
      <c r="A320" t="s">
        <v>1308</v>
      </c>
      <c r="B320">
        <v>13888007035</v>
      </c>
      <c r="C320" t="s">
        <v>2</v>
      </c>
      <c r="D320" t="s">
        <v>26</v>
      </c>
      <c r="E320" t="s">
        <v>1309</v>
      </c>
    </row>
    <row r="321" spans="1:5">
      <c r="A321" t="s">
        <v>1312</v>
      </c>
      <c r="B321">
        <v>13888405043</v>
      </c>
      <c r="C321" t="s">
        <v>2</v>
      </c>
      <c r="D321" t="s">
        <v>77</v>
      </c>
      <c r="E321" t="s">
        <v>1313</v>
      </c>
    </row>
    <row r="322" spans="1:5">
      <c r="A322" t="s">
        <v>1700</v>
      </c>
      <c r="B322">
        <v>15912554666</v>
      </c>
      <c r="C322" t="s">
        <v>2</v>
      </c>
      <c r="D322" t="s">
        <v>21</v>
      </c>
      <c r="E322" t="s">
        <v>1701</v>
      </c>
    </row>
    <row r="323" spans="1:5">
      <c r="A323" t="s">
        <v>1326</v>
      </c>
      <c r="B323">
        <v>15969563804</v>
      </c>
      <c r="C323" t="s">
        <v>2</v>
      </c>
      <c r="D323" t="s">
        <v>3</v>
      </c>
      <c r="E323" t="s">
        <v>1327</v>
      </c>
    </row>
    <row r="324" spans="1:5">
      <c r="A324" t="s">
        <v>1336</v>
      </c>
      <c r="B324">
        <v>13888577355</v>
      </c>
      <c r="C324" t="s">
        <v>2</v>
      </c>
      <c r="D324" t="s">
        <v>3</v>
      </c>
      <c r="E324" t="s">
        <v>1337</v>
      </c>
    </row>
    <row r="325" spans="1:5">
      <c r="A325" t="s">
        <v>1338</v>
      </c>
      <c r="B325">
        <v>15912442902</v>
      </c>
      <c r="C325" t="s">
        <v>2</v>
      </c>
      <c r="D325" t="s">
        <v>26</v>
      </c>
      <c r="E325" t="s">
        <v>1339</v>
      </c>
    </row>
    <row r="326" spans="1:5">
      <c r="A326" t="s">
        <v>1340</v>
      </c>
      <c r="B326">
        <v>13378781907</v>
      </c>
      <c r="C326" t="s">
        <v>2</v>
      </c>
      <c r="D326" t="s">
        <v>21</v>
      </c>
      <c r="E326" t="s">
        <v>1341</v>
      </c>
    </row>
    <row r="327" spans="1:5">
      <c r="A327" t="s">
        <v>1342</v>
      </c>
      <c r="B327">
        <v>15912177820</v>
      </c>
      <c r="C327" t="s">
        <v>2</v>
      </c>
      <c r="D327" t="s">
        <v>21</v>
      </c>
      <c r="E327" t="s">
        <v>1343</v>
      </c>
    </row>
    <row r="328" spans="1:5">
      <c r="A328" t="s">
        <v>1344</v>
      </c>
      <c r="B328">
        <v>18213566324</v>
      </c>
      <c r="C328" t="s">
        <v>2</v>
      </c>
      <c r="D328" t="s">
        <v>28</v>
      </c>
      <c r="E328" t="s">
        <v>1345</v>
      </c>
    </row>
    <row r="329" spans="1:5">
      <c r="A329" t="s">
        <v>1348</v>
      </c>
      <c r="B329">
        <v>13888508287</v>
      </c>
      <c r="C329" t="s">
        <v>2</v>
      </c>
      <c r="D329" t="s">
        <v>21</v>
      </c>
      <c r="E329" t="s">
        <v>1349</v>
      </c>
    </row>
    <row r="330" spans="1:5">
      <c r="A330" t="s">
        <v>1356</v>
      </c>
      <c r="B330">
        <v>13678736527</v>
      </c>
      <c r="C330" t="s">
        <v>2</v>
      </c>
      <c r="D330" t="s">
        <v>3</v>
      </c>
      <c r="E330" t="s">
        <v>1357</v>
      </c>
    </row>
    <row r="331" spans="1:5">
      <c r="A331" t="s">
        <v>839</v>
      </c>
      <c r="B331">
        <v>15887841180</v>
      </c>
      <c r="C331" t="s">
        <v>2</v>
      </c>
      <c r="D331" t="s">
        <v>28</v>
      </c>
      <c r="E331" t="s">
        <v>840</v>
      </c>
    </row>
    <row r="332" spans="1:5">
      <c r="A332" t="s">
        <v>841</v>
      </c>
      <c r="B332">
        <v>15987157508</v>
      </c>
      <c r="C332" t="s">
        <v>2</v>
      </c>
      <c r="D332" t="s">
        <v>28</v>
      </c>
      <c r="E332" t="s">
        <v>842</v>
      </c>
    </row>
    <row r="333" spans="1:5">
      <c r="A333" t="s">
        <v>721</v>
      </c>
      <c r="B333">
        <v>18988473439</v>
      </c>
      <c r="C333" t="s">
        <v>2</v>
      </c>
      <c r="D333" t="s">
        <v>241</v>
      </c>
      <c r="E333" t="s">
        <v>722</v>
      </c>
    </row>
    <row r="334" spans="1:5">
      <c r="A334" t="s">
        <v>845</v>
      </c>
      <c r="B334">
        <v>15912100701</v>
      </c>
      <c r="C334" t="s">
        <v>2</v>
      </c>
      <c r="D334" t="s">
        <v>28</v>
      </c>
      <c r="E334" t="s">
        <v>846</v>
      </c>
    </row>
    <row r="335" spans="1:5">
      <c r="A335" t="s">
        <v>1388</v>
      </c>
      <c r="B335">
        <v>15198973511</v>
      </c>
      <c r="C335" t="s">
        <v>2</v>
      </c>
      <c r="D335" t="s">
        <v>77</v>
      </c>
      <c r="E335" t="s">
        <v>1389</v>
      </c>
    </row>
    <row r="336" spans="1:5">
      <c r="A336" t="s">
        <v>1414</v>
      </c>
      <c r="B336">
        <v>13888923213</v>
      </c>
      <c r="C336" t="s">
        <v>2</v>
      </c>
      <c r="D336" t="s">
        <v>26</v>
      </c>
      <c r="E336" t="s">
        <v>1415</v>
      </c>
    </row>
    <row r="337" spans="1:5">
      <c r="A337" t="s">
        <v>1418</v>
      </c>
      <c r="B337">
        <v>18487079491</v>
      </c>
      <c r="C337" t="s">
        <v>2</v>
      </c>
      <c r="D337" t="s">
        <v>3</v>
      </c>
      <c r="E337" t="s">
        <v>1419</v>
      </c>
    </row>
    <row r="338" spans="1:5">
      <c r="A338" t="s">
        <v>1427</v>
      </c>
      <c r="B338">
        <v>15087131896</v>
      </c>
      <c r="C338" t="s">
        <v>2</v>
      </c>
      <c r="D338" t="s">
        <v>21</v>
      </c>
      <c r="E338" t="s">
        <v>1428</v>
      </c>
    </row>
    <row r="339" spans="1:5">
      <c r="A339" t="s">
        <v>1431</v>
      </c>
      <c r="B339">
        <v>15912498350</v>
      </c>
      <c r="C339" t="s">
        <v>2</v>
      </c>
      <c r="D339" t="s">
        <v>9</v>
      </c>
      <c r="E339" t="s">
        <v>1432</v>
      </c>
    </row>
    <row r="340" spans="1:5">
      <c r="A340" t="s">
        <v>1439</v>
      </c>
      <c r="B340">
        <v>13908859193</v>
      </c>
      <c r="C340" t="s">
        <v>2</v>
      </c>
      <c r="D340" t="s">
        <v>28</v>
      </c>
      <c r="E340" t="s">
        <v>1440</v>
      </c>
    </row>
    <row r="341" spans="1:5">
      <c r="A341" t="s">
        <v>1456</v>
      </c>
      <c r="B341">
        <v>15912133787</v>
      </c>
      <c r="C341" t="s">
        <v>2</v>
      </c>
      <c r="D341" t="s">
        <v>77</v>
      </c>
      <c r="E341" t="s">
        <v>1457</v>
      </c>
    </row>
    <row r="342" spans="1:5">
      <c r="A342" t="s">
        <v>851</v>
      </c>
      <c r="B342">
        <v>13629468925</v>
      </c>
      <c r="C342" t="s">
        <v>2</v>
      </c>
      <c r="D342" t="s">
        <v>3</v>
      </c>
      <c r="E342" t="s">
        <v>852</v>
      </c>
    </row>
    <row r="343" spans="1:5">
      <c r="A343" t="s">
        <v>861</v>
      </c>
      <c r="B343">
        <v>18687012373</v>
      </c>
      <c r="C343" t="s">
        <v>2</v>
      </c>
      <c r="D343" t="s">
        <v>3</v>
      </c>
      <c r="E343" t="s">
        <v>862</v>
      </c>
    </row>
    <row r="344" spans="1:5">
      <c r="A344" t="s">
        <v>803</v>
      </c>
      <c r="B344">
        <v>15887956764</v>
      </c>
      <c r="C344" t="s">
        <v>2</v>
      </c>
      <c r="D344" t="s">
        <v>28</v>
      </c>
      <c r="E344" t="s">
        <v>865</v>
      </c>
    </row>
    <row r="345" spans="1:5">
      <c r="A345" t="s">
        <v>1502</v>
      </c>
      <c r="B345">
        <v>13648748491</v>
      </c>
      <c r="C345" t="s">
        <v>2</v>
      </c>
      <c r="D345" t="s">
        <v>28</v>
      </c>
      <c r="E345" t="s">
        <v>1503</v>
      </c>
    </row>
    <row r="346" spans="1:5">
      <c r="A346" t="s">
        <v>1525</v>
      </c>
      <c r="B346">
        <v>15911619617</v>
      </c>
      <c r="C346" t="s">
        <v>2</v>
      </c>
      <c r="D346" t="s">
        <v>3</v>
      </c>
      <c r="E346" t="s">
        <v>1526</v>
      </c>
    </row>
    <row r="347" spans="1:5">
      <c r="A347" t="s">
        <v>1533</v>
      </c>
      <c r="B347">
        <v>15911638782</v>
      </c>
      <c r="C347" t="s">
        <v>2</v>
      </c>
      <c r="D347" t="s">
        <v>26</v>
      </c>
      <c r="E347" t="s">
        <v>1534</v>
      </c>
    </row>
    <row r="348" spans="1:5">
      <c r="A348" t="s">
        <v>872</v>
      </c>
      <c r="B348">
        <v>13888106449</v>
      </c>
      <c r="C348" t="s">
        <v>2</v>
      </c>
      <c r="D348" t="s">
        <v>3</v>
      </c>
      <c r="E348" t="s">
        <v>873</v>
      </c>
    </row>
    <row r="349" spans="1:5">
      <c r="A349" t="s">
        <v>1557</v>
      </c>
      <c r="B349">
        <v>13700631356</v>
      </c>
      <c r="C349" t="s">
        <v>2</v>
      </c>
      <c r="D349" t="s">
        <v>124</v>
      </c>
      <c r="E349" t="s">
        <v>1558</v>
      </c>
    </row>
    <row r="350" spans="1:5">
      <c r="A350" t="s">
        <v>880</v>
      </c>
      <c r="B350">
        <v>13208715236</v>
      </c>
      <c r="C350" t="s">
        <v>2</v>
      </c>
      <c r="D350" t="s">
        <v>9</v>
      </c>
      <c r="E350" t="s">
        <v>881</v>
      </c>
    </row>
    <row r="351" spans="1:5">
      <c r="A351" t="s">
        <v>1567</v>
      </c>
      <c r="B351">
        <v>18087067879</v>
      </c>
      <c r="C351" t="s">
        <v>2</v>
      </c>
      <c r="D351" t="s">
        <v>21</v>
      </c>
      <c r="E351" t="s">
        <v>1568</v>
      </c>
    </row>
    <row r="352" spans="1:5">
      <c r="A352" t="s">
        <v>882</v>
      </c>
      <c r="B352">
        <v>13908870240</v>
      </c>
      <c r="C352" t="s">
        <v>2</v>
      </c>
      <c r="D352" t="s">
        <v>21</v>
      </c>
      <c r="E352" t="s">
        <v>883</v>
      </c>
    </row>
    <row r="353" spans="1:5">
      <c r="A353" t="s">
        <v>1582</v>
      </c>
      <c r="B353">
        <v>13508809480</v>
      </c>
      <c r="C353" t="s">
        <v>2</v>
      </c>
      <c r="D353" t="s">
        <v>3</v>
      </c>
      <c r="E353" t="s">
        <v>1583</v>
      </c>
    </row>
    <row r="354" spans="1:5">
      <c r="A354" t="s">
        <v>1607</v>
      </c>
      <c r="B354">
        <v>13888523399</v>
      </c>
      <c r="C354" t="s">
        <v>2</v>
      </c>
      <c r="D354" t="s">
        <v>9</v>
      </c>
      <c r="E354" t="s">
        <v>1608</v>
      </c>
    </row>
    <row r="355" spans="1:5">
      <c r="A355" t="s">
        <v>896</v>
      </c>
      <c r="B355">
        <v>13888135823</v>
      </c>
      <c r="C355" t="s">
        <v>2</v>
      </c>
      <c r="D355" t="s">
        <v>28</v>
      </c>
      <c r="E355" t="s">
        <v>897</v>
      </c>
    </row>
    <row r="356" spans="1:5">
      <c r="A356" t="s">
        <v>1616</v>
      </c>
      <c r="B356">
        <v>13529451379</v>
      </c>
      <c r="C356" t="s">
        <v>2</v>
      </c>
      <c r="D356" t="s">
        <v>3</v>
      </c>
      <c r="E356" t="s">
        <v>1617</v>
      </c>
    </row>
    <row r="357" spans="1:5">
      <c r="A357" t="s">
        <v>1702</v>
      </c>
      <c r="B357">
        <v>13808702529</v>
      </c>
      <c r="C357" t="s">
        <v>2</v>
      </c>
      <c r="D357" t="s">
        <v>77</v>
      </c>
      <c r="E357" t="s">
        <v>1703</v>
      </c>
    </row>
    <row r="358" spans="1:5">
      <c r="A358" t="s">
        <v>1704</v>
      </c>
      <c r="B358">
        <v>18314418498</v>
      </c>
      <c r="C358" t="s">
        <v>2</v>
      </c>
      <c r="D358" t="s">
        <v>77</v>
      </c>
      <c r="E358" t="s">
        <v>1705</v>
      </c>
    </row>
    <row r="359" spans="1:5">
      <c r="A359" t="s">
        <v>1706</v>
      </c>
      <c r="B359">
        <v>13700650470</v>
      </c>
      <c r="C359" t="s">
        <v>2</v>
      </c>
      <c r="D359" t="s">
        <v>21</v>
      </c>
      <c r="E359" t="s">
        <v>1707</v>
      </c>
    </row>
    <row r="360" spans="1:5">
      <c r="A360" t="s">
        <v>1708</v>
      </c>
      <c r="B360">
        <v>13759405922</v>
      </c>
      <c r="C360" t="s">
        <v>2</v>
      </c>
      <c r="D360" t="s">
        <v>3</v>
      </c>
      <c r="E360" t="s">
        <v>1709</v>
      </c>
    </row>
    <row r="361" spans="1:5">
      <c r="A361" t="s">
        <v>733</v>
      </c>
      <c r="B361">
        <v>13759507519</v>
      </c>
      <c r="C361" t="s">
        <v>2</v>
      </c>
      <c r="D361" t="s">
        <v>28</v>
      </c>
      <c r="E361" t="s">
        <v>1710</v>
      </c>
    </row>
    <row r="362" spans="1:5">
      <c r="A362" t="s">
        <v>1711</v>
      </c>
      <c r="B362">
        <v>13658896400</v>
      </c>
      <c r="C362" t="s">
        <v>2</v>
      </c>
      <c r="D362" t="s">
        <v>1712</v>
      </c>
      <c r="E362" t="s">
        <v>1713</v>
      </c>
    </row>
    <row r="363" spans="1:5">
      <c r="A363" t="s">
        <v>1714</v>
      </c>
      <c r="B363">
        <v>15911738054</v>
      </c>
      <c r="C363" t="s">
        <v>2</v>
      </c>
      <c r="D363" t="s">
        <v>3</v>
      </c>
      <c r="E363" t="s">
        <v>1715</v>
      </c>
    </row>
    <row r="364" spans="1:5">
      <c r="A364" t="s">
        <v>1716</v>
      </c>
      <c r="B364">
        <v>18082760232</v>
      </c>
      <c r="C364" t="s">
        <v>2</v>
      </c>
      <c r="D364" t="s">
        <v>3</v>
      </c>
      <c r="E364" t="s">
        <v>1717</v>
      </c>
    </row>
    <row r="365" spans="1:5">
      <c r="A365" t="s">
        <v>1718</v>
      </c>
      <c r="B365">
        <v>13648886965</v>
      </c>
      <c r="C365" t="s">
        <v>2</v>
      </c>
      <c r="D365" t="s">
        <v>3</v>
      </c>
      <c r="E365" t="s">
        <v>1719</v>
      </c>
    </row>
    <row r="366" spans="1:5">
      <c r="A366" t="s">
        <v>1720</v>
      </c>
      <c r="B366">
        <v>15087098182</v>
      </c>
      <c r="C366" t="s">
        <v>2</v>
      </c>
      <c r="D366" t="s">
        <v>9</v>
      </c>
      <c r="E366" t="s">
        <v>1721</v>
      </c>
    </row>
    <row r="367" spans="1:5">
      <c r="A367" t="s">
        <v>1722</v>
      </c>
      <c r="B367">
        <v>13211607776</v>
      </c>
      <c r="C367" t="s">
        <v>2</v>
      </c>
      <c r="D367" t="s">
        <v>21</v>
      </c>
      <c r="E367" t="s">
        <v>1723</v>
      </c>
    </row>
    <row r="368" spans="1:5">
      <c r="A368" t="s">
        <v>156</v>
      </c>
      <c r="B368">
        <v>15808878928</v>
      </c>
      <c r="C368" t="s">
        <v>2</v>
      </c>
      <c r="D368" t="s">
        <v>187</v>
      </c>
      <c r="E368" t="s">
        <v>1724</v>
      </c>
    </row>
    <row r="369" spans="1:5">
      <c r="A369" t="s">
        <v>886</v>
      </c>
      <c r="B369">
        <v>15912428189</v>
      </c>
      <c r="C369" t="s">
        <v>2</v>
      </c>
      <c r="D369" t="s">
        <v>21</v>
      </c>
      <c r="E369" t="s">
        <v>1725</v>
      </c>
    </row>
    <row r="370" spans="1:5">
      <c r="A370" t="s">
        <v>1726</v>
      </c>
      <c r="B370">
        <v>18288242881</v>
      </c>
      <c r="C370" t="s">
        <v>2</v>
      </c>
      <c r="D370" t="s">
        <v>21</v>
      </c>
      <c r="E370" t="s">
        <v>1727</v>
      </c>
    </row>
    <row r="371" spans="1:5">
      <c r="A371" t="s">
        <v>1728</v>
      </c>
      <c r="B371">
        <v>13888582409</v>
      </c>
      <c r="C371" t="s">
        <v>2</v>
      </c>
      <c r="D371" t="s">
        <v>3</v>
      </c>
      <c r="E371" t="s">
        <v>1729</v>
      </c>
    </row>
    <row r="372" spans="1:5">
      <c r="A372" t="s">
        <v>1730</v>
      </c>
      <c r="B372">
        <v>18213524031</v>
      </c>
      <c r="C372" t="s">
        <v>2</v>
      </c>
      <c r="D372" t="s">
        <v>3</v>
      </c>
      <c r="E372" t="s">
        <v>1731</v>
      </c>
    </row>
    <row r="373" spans="1:5">
      <c r="A373" t="s">
        <v>1732</v>
      </c>
      <c r="B373">
        <v>15308856600</v>
      </c>
      <c r="C373" t="s">
        <v>2</v>
      </c>
      <c r="D373" t="s">
        <v>21</v>
      </c>
      <c r="E373" t="s">
        <v>1733</v>
      </c>
    </row>
    <row r="374" spans="1:5">
      <c r="A374" t="s">
        <v>1734</v>
      </c>
      <c r="B374">
        <v>13577172886</v>
      </c>
      <c r="C374" t="s">
        <v>2</v>
      </c>
      <c r="D374" t="s">
        <v>3</v>
      </c>
      <c r="E374" t="s">
        <v>1735</v>
      </c>
    </row>
    <row r="375" spans="1:5">
      <c r="A375" t="s">
        <v>1736</v>
      </c>
      <c r="B375">
        <v>13013302333</v>
      </c>
      <c r="C375" t="s">
        <v>2</v>
      </c>
      <c r="D375" t="s">
        <v>3</v>
      </c>
      <c r="E375" t="s">
        <v>1737</v>
      </c>
    </row>
    <row r="376" spans="1:5">
      <c r="A376" t="s">
        <v>1738</v>
      </c>
      <c r="B376">
        <v>15559772899</v>
      </c>
      <c r="C376" t="s">
        <v>2</v>
      </c>
      <c r="D376" t="s">
        <v>21</v>
      </c>
      <c r="E376" t="s">
        <v>1739</v>
      </c>
    </row>
    <row r="377" spans="1:5">
      <c r="A377" t="s">
        <v>1740</v>
      </c>
      <c r="B377">
        <v>13619684279</v>
      </c>
      <c r="C377" t="s">
        <v>2</v>
      </c>
      <c r="D377" t="s">
        <v>3</v>
      </c>
      <c r="E377" t="s">
        <v>1741</v>
      </c>
    </row>
    <row r="378" spans="1:5">
      <c r="A378" t="s">
        <v>1742</v>
      </c>
      <c r="B378">
        <v>13888293316</v>
      </c>
      <c r="C378" t="s">
        <v>2</v>
      </c>
      <c r="D378" t="s">
        <v>9</v>
      </c>
      <c r="E378" t="s">
        <v>1743</v>
      </c>
    </row>
    <row r="379" spans="1:5">
      <c r="A379" t="s">
        <v>1744</v>
      </c>
      <c r="B379">
        <v>13888643876</v>
      </c>
      <c r="C379" t="s">
        <v>2</v>
      </c>
      <c r="D379" t="s">
        <v>3</v>
      </c>
      <c r="E379" t="s">
        <v>1745</v>
      </c>
    </row>
    <row r="380" spans="1:5">
      <c r="A380" t="s">
        <v>1746</v>
      </c>
      <c r="B380">
        <v>13308847121</v>
      </c>
      <c r="C380" t="s">
        <v>2</v>
      </c>
      <c r="D380" t="s">
        <v>124</v>
      </c>
      <c r="E380" t="s">
        <v>1747</v>
      </c>
    </row>
    <row r="381" spans="1:5">
      <c r="A381" t="s">
        <v>1748</v>
      </c>
      <c r="B381">
        <v>15911999879</v>
      </c>
      <c r="C381" t="s">
        <v>2</v>
      </c>
      <c r="D381" t="s">
        <v>9</v>
      </c>
      <c r="E381" t="s">
        <v>1749</v>
      </c>
    </row>
    <row r="382" spans="1:5">
      <c r="A382" t="s">
        <v>1750</v>
      </c>
      <c r="B382">
        <v>13888692721</v>
      </c>
      <c r="C382" t="s">
        <v>2</v>
      </c>
      <c r="D382" t="s">
        <v>3</v>
      </c>
      <c r="E382" t="s">
        <v>1751</v>
      </c>
    </row>
    <row r="383" spans="1:5">
      <c r="A383" t="s">
        <v>1752</v>
      </c>
      <c r="B383">
        <v>17787702898</v>
      </c>
      <c r="C383" t="s">
        <v>2</v>
      </c>
      <c r="D383" t="s">
        <v>3</v>
      </c>
      <c r="E383" t="s">
        <v>1753</v>
      </c>
    </row>
    <row r="384" spans="1:5">
      <c r="A384" t="s">
        <v>1754</v>
      </c>
      <c r="B384">
        <v>15288148418</v>
      </c>
      <c r="C384" t="s">
        <v>2</v>
      </c>
      <c r="D384" t="s">
        <v>9</v>
      </c>
      <c r="E384" t="s">
        <v>1755</v>
      </c>
    </row>
    <row r="385" spans="1:5">
      <c r="A385" t="s">
        <v>1756</v>
      </c>
      <c r="B385">
        <v>13888817158</v>
      </c>
      <c r="C385" t="s">
        <v>2</v>
      </c>
      <c r="D385" t="s">
        <v>1757</v>
      </c>
      <c r="E385" t="s">
        <v>1758</v>
      </c>
    </row>
    <row r="386" spans="1:5">
      <c r="A386" t="s">
        <v>1759</v>
      </c>
      <c r="B386">
        <v>15969403960</v>
      </c>
      <c r="C386" t="s">
        <v>2</v>
      </c>
      <c r="D386" t="s">
        <v>3</v>
      </c>
      <c r="E386" t="s">
        <v>1760</v>
      </c>
    </row>
    <row r="387" spans="1:5">
      <c r="A387" t="s">
        <v>1761</v>
      </c>
      <c r="B387">
        <v>15287806501</v>
      </c>
      <c r="C387" t="s">
        <v>2</v>
      </c>
      <c r="D387" t="s">
        <v>241</v>
      </c>
      <c r="E387" t="s">
        <v>1762</v>
      </c>
    </row>
    <row r="388" spans="1:5">
      <c r="A388" t="s">
        <v>1763</v>
      </c>
      <c r="B388">
        <v>13888428968</v>
      </c>
      <c r="C388" t="s">
        <v>2</v>
      </c>
      <c r="D388" t="s">
        <v>3</v>
      </c>
      <c r="E388" t="s">
        <v>1764</v>
      </c>
    </row>
    <row r="389" spans="1:5">
      <c r="A389" t="s">
        <v>1765</v>
      </c>
      <c r="B389">
        <v>13888936226</v>
      </c>
      <c r="C389" t="s">
        <v>2</v>
      </c>
      <c r="D389" t="s">
        <v>1766</v>
      </c>
      <c r="E389" t="s">
        <v>1767</v>
      </c>
    </row>
    <row r="390" spans="1:5">
      <c r="A390" t="s">
        <v>1768</v>
      </c>
      <c r="B390">
        <v>13908802568</v>
      </c>
      <c r="C390" t="s">
        <v>2</v>
      </c>
      <c r="D390" t="s">
        <v>3</v>
      </c>
      <c r="E390" t="s">
        <v>1769</v>
      </c>
    </row>
    <row r="391" spans="1:5">
      <c r="A391" t="s">
        <v>1770</v>
      </c>
      <c r="B391">
        <v>15096605906</v>
      </c>
      <c r="C391" t="s">
        <v>2</v>
      </c>
      <c r="D391" t="s">
        <v>124</v>
      </c>
      <c r="E391" t="s">
        <v>1771</v>
      </c>
    </row>
    <row r="392" spans="1:5">
      <c r="A392" t="s">
        <v>178</v>
      </c>
      <c r="B392">
        <v>18787121819</v>
      </c>
      <c r="C392" t="s">
        <v>2</v>
      </c>
      <c r="D392" t="s">
        <v>3</v>
      </c>
      <c r="E392" t="s">
        <v>1772</v>
      </c>
    </row>
    <row r="393" spans="1:5">
      <c r="A393" t="s">
        <v>1773</v>
      </c>
      <c r="B393">
        <v>18487265051</v>
      </c>
      <c r="C393" t="s">
        <v>2</v>
      </c>
      <c r="D393" t="s">
        <v>3</v>
      </c>
      <c r="E393" t="s">
        <v>1774</v>
      </c>
    </row>
    <row r="394" spans="1:5">
      <c r="A394" t="s">
        <v>1775</v>
      </c>
      <c r="B394">
        <v>15334497210</v>
      </c>
      <c r="C394" t="s">
        <v>2</v>
      </c>
      <c r="D394" t="s">
        <v>3</v>
      </c>
      <c r="E394" t="s">
        <v>1776</v>
      </c>
    </row>
    <row r="395" spans="1:5">
      <c r="A395" t="s">
        <v>1777</v>
      </c>
      <c r="B395">
        <v>18812209228</v>
      </c>
      <c r="C395" t="s">
        <v>2</v>
      </c>
      <c r="D395" t="s">
        <v>3</v>
      </c>
      <c r="E395" t="s">
        <v>1778</v>
      </c>
    </row>
    <row r="396" spans="1:5">
      <c r="A396" t="s">
        <v>1779</v>
      </c>
      <c r="B396">
        <v>13888523359</v>
      </c>
      <c r="C396" t="s">
        <v>2</v>
      </c>
      <c r="D396" t="s">
        <v>1780</v>
      </c>
      <c r="E396" t="s">
        <v>1781</v>
      </c>
    </row>
    <row r="397" spans="1:5">
      <c r="A397" t="s">
        <v>1782</v>
      </c>
      <c r="B397">
        <v>13888310553</v>
      </c>
      <c r="C397" t="s">
        <v>2</v>
      </c>
      <c r="D397" t="s">
        <v>3</v>
      </c>
      <c r="E397" t="s">
        <v>1783</v>
      </c>
    </row>
    <row r="398" spans="1:5">
      <c r="A398" t="s">
        <v>1784</v>
      </c>
      <c r="B398">
        <v>15969596702</v>
      </c>
      <c r="C398" t="s">
        <v>2</v>
      </c>
      <c r="D398" t="s">
        <v>3</v>
      </c>
      <c r="E398" t="s">
        <v>1785</v>
      </c>
    </row>
    <row r="399" spans="1:5">
      <c r="A399" t="s">
        <v>1786</v>
      </c>
      <c r="B399">
        <v>18313772832</v>
      </c>
      <c r="C399" t="s">
        <v>2</v>
      </c>
      <c r="D399" t="s">
        <v>3</v>
      </c>
      <c r="E399" t="s">
        <v>1787</v>
      </c>
    </row>
    <row r="400" spans="1:5">
      <c r="A400" t="s">
        <v>1788</v>
      </c>
      <c r="B400">
        <v>13987619271</v>
      </c>
      <c r="C400" t="s">
        <v>2</v>
      </c>
      <c r="D400" t="s">
        <v>3</v>
      </c>
      <c r="E400" t="s">
        <v>1789</v>
      </c>
    </row>
    <row r="401" spans="1:5">
      <c r="A401" t="s">
        <v>1790</v>
      </c>
      <c r="B401">
        <v>13759577598</v>
      </c>
      <c r="C401" t="s">
        <v>2</v>
      </c>
      <c r="D401" t="s">
        <v>3</v>
      </c>
      <c r="E401" t="s">
        <v>1791</v>
      </c>
    </row>
    <row r="402" spans="1:5">
      <c r="A402" t="s">
        <v>1792</v>
      </c>
      <c r="B402">
        <v>18388027812</v>
      </c>
      <c r="C402" t="s">
        <v>2</v>
      </c>
      <c r="D402" t="s">
        <v>3</v>
      </c>
      <c r="E402" t="s">
        <v>1793</v>
      </c>
    </row>
    <row r="403" spans="1:5">
      <c r="A403" t="s">
        <v>1794</v>
      </c>
      <c r="B403">
        <v>15887876628</v>
      </c>
      <c r="C403" t="s">
        <v>2</v>
      </c>
      <c r="D403" t="s">
        <v>3</v>
      </c>
      <c r="E403" t="s">
        <v>1795</v>
      </c>
    </row>
    <row r="404" spans="1:5">
      <c r="A404" t="s">
        <v>1796</v>
      </c>
      <c r="B404">
        <v>15288177260</v>
      </c>
      <c r="C404" t="s">
        <v>2</v>
      </c>
      <c r="D404" t="s">
        <v>3</v>
      </c>
      <c r="E404" t="s">
        <v>1797</v>
      </c>
    </row>
    <row r="405" spans="1:5">
      <c r="A405" t="s">
        <v>1798</v>
      </c>
      <c r="B405">
        <v>13888578559</v>
      </c>
      <c r="C405" t="s">
        <v>2</v>
      </c>
      <c r="D405" t="s">
        <v>3</v>
      </c>
      <c r="E405" t="s">
        <v>1799</v>
      </c>
    </row>
    <row r="406" spans="1:5">
      <c r="A406" t="s">
        <v>1800</v>
      </c>
      <c r="B406">
        <v>15718793759</v>
      </c>
      <c r="C406" t="s">
        <v>2</v>
      </c>
      <c r="D406" t="s">
        <v>28</v>
      </c>
      <c r="E406" t="s">
        <v>1801</v>
      </c>
    </row>
    <row r="407" spans="1:5">
      <c r="A407" t="s">
        <v>1802</v>
      </c>
      <c r="B407">
        <v>15987197387</v>
      </c>
      <c r="C407" t="s">
        <v>2</v>
      </c>
      <c r="D407" t="s">
        <v>3</v>
      </c>
      <c r="E407" t="s">
        <v>1803</v>
      </c>
    </row>
    <row r="408" spans="1:5">
      <c r="A408">
        <v>123</v>
      </c>
      <c r="B408">
        <v>15087120289</v>
      </c>
      <c r="C408" t="s">
        <v>2</v>
      </c>
      <c r="D408" t="s">
        <v>28</v>
      </c>
      <c r="E408" t="s">
        <v>1804</v>
      </c>
    </row>
    <row r="409" spans="1:5">
      <c r="A409" t="s">
        <v>1805</v>
      </c>
      <c r="B409">
        <v>18725142152</v>
      </c>
      <c r="C409" t="s">
        <v>2</v>
      </c>
      <c r="D409" t="s">
        <v>3</v>
      </c>
      <c r="E409" t="s">
        <v>1806</v>
      </c>
    </row>
    <row r="410" spans="1:5">
      <c r="A410" t="s">
        <v>1807</v>
      </c>
      <c r="B410">
        <v>13888400928</v>
      </c>
      <c r="C410" t="s">
        <v>2</v>
      </c>
      <c r="D410" t="s">
        <v>3</v>
      </c>
      <c r="E410" t="s">
        <v>1808</v>
      </c>
    </row>
    <row r="411" spans="1:5">
      <c r="A411" t="s">
        <v>1802</v>
      </c>
      <c r="B411">
        <v>18788158769</v>
      </c>
      <c r="C411" t="s">
        <v>2</v>
      </c>
      <c r="D411" t="s">
        <v>3</v>
      </c>
      <c r="E411" t="s">
        <v>1809</v>
      </c>
    </row>
    <row r="412" spans="1:5">
      <c r="A412" t="s">
        <v>1810</v>
      </c>
      <c r="B412">
        <v>13888085853</v>
      </c>
      <c r="C412" t="s">
        <v>2</v>
      </c>
      <c r="D412" t="s">
        <v>3</v>
      </c>
      <c r="E412" t="s">
        <v>1811</v>
      </c>
    </row>
    <row r="413" spans="1:5">
      <c r="A413" t="s">
        <v>1805</v>
      </c>
      <c r="B413">
        <v>18313965074</v>
      </c>
      <c r="C413" t="s">
        <v>2</v>
      </c>
      <c r="D413" t="s">
        <v>3</v>
      </c>
      <c r="E413" t="s">
        <v>1812</v>
      </c>
    </row>
    <row r="414" spans="1:5">
      <c r="A414" t="s">
        <v>1813</v>
      </c>
      <c r="B414">
        <v>15912010720</v>
      </c>
      <c r="C414" t="s">
        <v>2</v>
      </c>
      <c r="D414" t="s">
        <v>3</v>
      </c>
      <c r="E414" t="s">
        <v>1814</v>
      </c>
    </row>
    <row r="415" spans="1:5">
      <c r="A415" t="s">
        <v>1815</v>
      </c>
      <c r="B415">
        <v>18213090838</v>
      </c>
      <c r="C415" t="s">
        <v>2</v>
      </c>
      <c r="D415" t="s">
        <v>3</v>
      </c>
      <c r="E415" t="s">
        <v>1816</v>
      </c>
    </row>
    <row r="416" spans="1:5">
      <c r="A416" t="s">
        <v>1817</v>
      </c>
      <c r="B416">
        <v>13698710775</v>
      </c>
      <c r="C416" t="s">
        <v>2</v>
      </c>
      <c r="D416" t="s">
        <v>3</v>
      </c>
      <c r="E416" t="s">
        <v>1818</v>
      </c>
    </row>
    <row r="417" spans="1:5">
      <c r="A417" t="s">
        <v>681</v>
      </c>
      <c r="B417">
        <v>18314434147</v>
      </c>
      <c r="C417" t="s">
        <v>2</v>
      </c>
      <c r="D417" t="s">
        <v>3</v>
      </c>
      <c r="E417" t="s">
        <v>1819</v>
      </c>
    </row>
    <row r="418" spans="1:5">
      <c r="A418" t="s">
        <v>1820</v>
      </c>
      <c r="B418">
        <v>15808846062</v>
      </c>
      <c r="C418" t="s">
        <v>2</v>
      </c>
      <c r="D418" t="s">
        <v>3</v>
      </c>
      <c r="E418" t="s">
        <v>1821</v>
      </c>
    </row>
    <row r="419" spans="1:5">
      <c r="A419" t="s">
        <v>1822</v>
      </c>
      <c r="B419">
        <v>15087067012</v>
      </c>
      <c r="C419" t="s">
        <v>2</v>
      </c>
      <c r="D419" t="s">
        <v>3</v>
      </c>
      <c r="E419" t="s">
        <v>1823</v>
      </c>
    </row>
    <row r="420" spans="1:5">
      <c r="A420" t="s">
        <v>1824</v>
      </c>
      <c r="B420">
        <v>13888259608</v>
      </c>
      <c r="C420" t="s">
        <v>2</v>
      </c>
      <c r="D420" t="s">
        <v>21</v>
      </c>
      <c r="E420" t="s">
        <v>1825</v>
      </c>
    </row>
    <row r="421" spans="1:5">
      <c r="A421" t="s">
        <v>1826</v>
      </c>
      <c r="B421">
        <v>13888162322</v>
      </c>
      <c r="C421" t="s">
        <v>2</v>
      </c>
      <c r="D421" t="s">
        <v>3</v>
      </c>
      <c r="E421" t="s">
        <v>1827</v>
      </c>
    </row>
    <row r="422" spans="1:5">
      <c r="A422" t="s">
        <v>1828</v>
      </c>
      <c r="B422">
        <v>13051126317</v>
      </c>
      <c r="C422" t="s">
        <v>2</v>
      </c>
      <c r="D422" t="s">
        <v>21</v>
      </c>
      <c r="E422" t="s">
        <v>1829</v>
      </c>
    </row>
    <row r="423" spans="1:5">
      <c r="A423" t="s">
        <v>1830</v>
      </c>
      <c r="B423">
        <v>15912178660</v>
      </c>
      <c r="C423" t="s">
        <v>2</v>
      </c>
      <c r="D423" t="s">
        <v>124</v>
      </c>
      <c r="E423" t="s">
        <v>1831</v>
      </c>
    </row>
    <row r="424" spans="1:5">
      <c r="A424" t="s">
        <v>1832</v>
      </c>
      <c r="B424">
        <v>15912404423</v>
      </c>
      <c r="C424" t="s">
        <v>2</v>
      </c>
      <c r="D424" t="s">
        <v>274</v>
      </c>
      <c r="E424" t="s">
        <v>1833</v>
      </c>
    </row>
    <row r="425" spans="1:5">
      <c r="A425" t="s">
        <v>681</v>
      </c>
      <c r="B425">
        <v>13108546428</v>
      </c>
      <c r="C425" t="s">
        <v>2</v>
      </c>
      <c r="D425" t="s">
        <v>3</v>
      </c>
      <c r="E425" t="s">
        <v>1834</v>
      </c>
    </row>
    <row r="426" spans="1:5">
      <c r="A426" t="s">
        <v>1835</v>
      </c>
      <c r="B426">
        <v>18313996525</v>
      </c>
      <c r="C426" t="s">
        <v>2</v>
      </c>
      <c r="D426" t="s">
        <v>3</v>
      </c>
      <c r="E426" t="s">
        <v>1836</v>
      </c>
    </row>
    <row r="427" spans="1:5">
      <c r="A427" t="s">
        <v>1837</v>
      </c>
      <c r="B427">
        <v>13888206765</v>
      </c>
      <c r="C427" t="s">
        <v>2</v>
      </c>
      <c r="D427" t="s">
        <v>3</v>
      </c>
      <c r="E427" t="s">
        <v>1838</v>
      </c>
    </row>
    <row r="428" spans="1:5">
      <c r="A428" t="s">
        <v>1839</v>
      </c>
      <c r="B428">
        <v>18388413032</v>
      </c>
      <c r="C428" t="s">
        <v>2</v>
      </c>
      <c r="D428" t="s">
        <v>3</v>
      </c>
      <c r="E428" t="s">
        <v>1840</v>
      </c>
    </row>
    <row r="429" spans="1:5">
      <c r="A429" t="s">
        <v>1841</v>
      </c>
      <c r="B429">
        <v>15288451571</v>
      </c>
      <c r="C429" t="s">
        <v>2</v>
      </c>
      <c r="D429" t="s">
        <v>3</v>
      </c>
      <c r="E429" t="s">
        <v>1842</v>
      </c>
    </row>
    <row r="430" spans="1:5">
      <c r="A430" t="s">
        <v>1843</v>
      </c>
      <c r="B430">
        <v>13808733033</v>
      </c>
      <c r="C430" t="s">
        <v>2</v>
      </c>
      <c r="D430" t="s">
        <v>3</v>
      </c>
      <c r="E430" t="s">
        <v>1844</v>
      </c>
    </row>
    <row r="431" spans="1:5">
      <c r="A431" t="s">
        <v>1845</v>
      </c>
      <c r="B431">
        <v>15808714797</v>
      </c>
      <c r="C431" t="s">
        <v>2</v>
      </c>
      <c r="D431" t="s">
        <v>3</v>
      </c>
      <c r="E431" t="s">
        <v>1846</v>
      </c>
    </row>
    <row r="432" spans="1:5">
      <c r="A432" t="s">
        <v>1847</v>
      </c>
      <c r="B432">
        <v>13888176907</v>
      </c>
      <c r="C432" t="s">
        <v>2</v>
      </c>
      <c r="D432" t="s">
        <v>21</v>
      </c>
      <c r="E432" t="s">
        <v>1848</v>
      </c>
    </row>
    <row r="433" spans="1:5">
      <c r="A433" t="s">
        <v>1849</v>
      </c>
      <c r="B433">
        <v>15887180917</v>
      </c>
      <c r="C433" t="s">
        <v>2</v>
      </c>
      <c r="D433" t="s">
        <v>3</v>
      </c>
      <c r="E433" t="s">
        <v>1850</v>
      </c>
    </row>
    <row r="434" spans="1:5">
      <c r="A434" t="s">
        <v>1851</v>
      </c>
      <c r="B434">
        <v>13987689170</v>
      </c>
      <c r="C434" t="s">
        <v>2</v>
      </c>
      <c r="D434" t="s">
        <v>9</v>
      </c>
      <c r="E434" t="s">
        <v>1852</v>
      </c>
    </row>
    <row r="435" spans="1:5">
      <c r="A435" t="s">
        <v>1853</v>
      </c>
      <c r="B435">
        <v>18869402580</v>
      </c>
      <c r="C435" t="s">
        <v>2</v>
      </c>
      <c r="D435" t="s">
        <v>26</v>
      </c>
      <c r="E435" t="s">
        <v>1854</v>
      </c>
    </row>
    <row r="436" spans="1:5">
      <c r="A436" t="s">
        <v>1855</v>
      </c>
      <c r="B436">
        <v>18487260912</v>
      </c>
      <c r="C436" t="s">
        <v>2</v>
      </c>
      <c r="D436" t="s">
        <v>28</v>
      </c>
      <c r="E436" t="s">
        <v>1856</v>
      </c>
    </row>
    <row r="437" spans="1:5">
      <c r="A437" t="s">
        <v>1857</v>
      </c>
      <c r="B437">
        <v>18208775755</v>
      </c>
      <c r="C437" t="s">
        <v>2</v>
      </c>
      <c r="D437" t="s">
        <v>3</v>
      </c>
      <c r="E437" t="s">
        <v>1858</v>
      </c>
    </row>
    <row r="438" spans="1:5">
      <c r="A438" t="s">
        <v>1859</v>
      </c>
      <c r="B438">
        <v>13619626938</v>
      </c>
      <c r="C438" t="s">
        <v>2</v>
      </c>
      <c r="D438" t="s">
        <v>3</v>
      </c>
      <c r="E438" t="s">
        <v>1860</v>
      </c>
    </row>
    <row r="439" spans="1:5">
      <c r="A439" t="s">
        <v>1861</v>
      </c>
      <c r="B439">
        <v>18788524816</v>
      </c>
      <c r="C439" t="s">
        <v>2</v>
      </c>
      <c r="D439" t="s">
        <v>3</v>
      </c>
      <c r="E439" t="s">
        <v>1862</v>
      </c>
    </row>
    <row r="440" spans="1:5">
      <c r="A440" t="s">
        <v>1863</v>
      </c>
      <c r="B440">
        <v>13668783448</v>
      </c>
      <c r="C440" t="s">
        <v>2</v>
      </c>
      <c r="D440" t="s">
        <v>1864</v>
      </c>
      <c r="E440" t="s">
        <v>1865</v>
      </c>
    </row>
    <row r="441" spans="1:5">
      <c r="A441" t="s">
        <v>1866</v>
      </c>
      <c r="B441">
        <v>18788143053</v>
      </c>
      <c r="C441" t="s">
        <v>2</v>
      </c>
      <c r="D441" t="s">
        <v>3</v>
      </c>
      <c r="E441" t="s">
        <v>1867</v>
      </c>
    </row>
    <row r="442" spans="1:5">
      <c r="A442" t="s">
        <v>1868</v>
      </c>
      <c r="B442">
        <v>18388267011</v>
      </c>
      <c r="C442" t="s">
        <v>2</v>
      </c>
      <c r="D442" t="s">
        <v>1869</v>
      </c>
      <c r="E442" t="s">
        <v>1870</v>
      </c>
    </row>
    <row r="443" spans="1:5">
      <c r="A443" t="s">
        <v>847</v>
      </c>
      <c r="B443">
        <v>13577191589</v>
      </c>
      <c r="C443" t="s">
        <v>2</v>
      </c>
      <c r="D443" t="s">
        <v>3</v>
      </c>
      <c r="E443" t="s">
        <v>1871</v>
      </c>
    </row>
    <row r="444" spans="1:5">
      <c r="A444" t="s">
        <v>1872</v>
      </c>
      <c r="B444">
        <v>15911619357</v>
      </c>
      <c r="C444" t="s">
        <v>2</v>
      </c>
      <c r="D444" t="s">
        <v>1873</v>
      </c>
      <c r="E444" t="s">
        <v>1874</v>
      </c>
    </row>
    <row r="445" spans="1:5">
      <c r="A445" t="s">
        <v>1875</v>
      </c>
      <c r="B445">
        <v>15308807139</v>
      </c>
      <c r="C445" t="s">
        <v>2</v>
      </c>
      <c r="D445" t="s">
        <v>9</v>
      </c>
      <c r="E445" t="s">
        <v>1876</v>
      </c>
    </row>
    <row r="446" spans="1:5">
      <c r="A446" t="s">
        <v>1877</v>
      </c>
      <c r="B446">
        <v>13888707394</v>
      </c>
      <c r="C446" t="s">
        <v>2</v>
      </c>
      <c r="D446" t="s">
        <v>3</v>
      </c>
      <c r="E446" t="s">
        <v>1878</v>
      </c>
    </row>
    <row r="447" spans="1:5">
      <c r="A447" t="s">
        <v>1879</v>
      </c>
      <c r="B447">
        <v>18313741773</v>
      </c>
      <c r="C447" t="s">
        <v>2</v>
      </c>
      <c r="D447" t="s">
        <v>1880</v>
      </c>
      <c r="E447" t="s">
        <v>1881</v>
      </c>
    </row>
    <row r="448" spans="1:5">
      <c r="A448" t="s">
        <v>1882</v>
      </c>
      <c r="B448">
        <v>15288276308</v>
      </c>
      <c r="C448" t="s">
        <v>2</v>
      </c>
      <c r="D448" t="s">
        <v>3</v>
      </c>
      <c r="E448" t="s">
        <v>1883</v>
      </c>
    </row>
    <row r="449" spans="1:5">
      <c r="A449" t="s">
        <v>1884</v>
      </c>
      <c r="B449">
        <v>15887263345</v>
      </c>
      <c r="C449" t="s">
        <v>2</v>
      </c>
      <c r="D449" t="s">
        <v>3</v>
      </c>
      <c r="E449" t="s">
        <v>1885</v>
      </c>
    </row>
    <row r="450" spans="1:5">
      <c r="A450" t="s">
        <v>1886</v>
      </c>
      <c r="B450">
        <v>15908895471</v>
      </c>
      <c r="C450" t="s">
        <v>2</v>
      </c>
      <c r="D450" t="s">
        <v>3</v>
      </c>
      <c r="E450" t="s">
        <v>1887</v>
      </c>
    </row>
    <row r="451" spans="1:5">
      <c r="A451" t="s">
        <v>1888</v>
      </c>
      <c r="B451">
        <v>18313868221</v>
      </c>
      <c r="C451" t="s">
        <v>2</v>
      </c>
      <c r="D451" t="s">
        <v>3</v>
      </c>
      <c r="E451" t="s">
        <v>1889</v>
      </c>
    </row>
    <row r="452" spans="1:5">
      <c r="A452" t="s">
        <v>1890</v>
      </c>
      <c r="B452">
        <v>18313898460</v>
      </c>
      <c r="C452" t="s">
        <v>2</v>
      </c>
      <c r="D452" t="s">
        <v>21</v>
      </c>
      <c r="E452" t="s">
        <v>1891</v>
      </c>
    </row>
    <row r="453" spans="1:5">
      <c r="A453" t="s">
        <v>1892</v>
      </c>
      <c r="B453">
        <v>15096629256</v>
      </c>
      <c r="C453" t="s">
        <v>2</v>
      </c>
      <c r="D453" t="s">
        <v>26</v>
      </c>
      <c r="E453" t="s">
        <v>1893</v>
      </c>
    </row>
    <row r="454" spans="1:5">
      <c r="A454" t="s">
        <v>1894</v>
      </c>
      <c r="B454">
        <v>18213527595</v>
      </c>
      <c r="C454" t="s">
        <v>2</v>
      </c>
      <c r="D454" t="s">
        <v>3</v>
      </c>
      <c r="E454" t="s">
        <v>1895</v>
      </c>
    </row>
    <row r="455" spans="1:5">
      <c r="A455" t="s">
        <v>1896</v>
      </c>
      <c r="B455">
        <v>18787056638</v>
      </c>
      <c r="C455" t="s">
        <v>2</v>
      </c>
      <c r="D455" t="s">
        <v>3</v>
      </c>
      <c r="E455" t="s">
        <v>1897</v>
      </c>
    </row>
    <row r="456" spans="1:5">
      <c r="A456" t="s">
        <v>1898</v>
      </c>
      <c r="B456">
        <v>18288797969</v>
      </c>
      <c r="C456" t="s">
        <v>2</v>
      </c>
      <c r="D456" t="s">
        <v>1899</v>
      </c>
      <c r="E456" t="s">
        <v>1900</v>
      </c>
    </row>
    <row r="457" spans="1:5">
      <c r="A457" t="s">
        <v>1901</v>
      </c>
      <c r="B457">
        <v>13888844049</v>
      </c>
      <c r="C457" t="s">
        <v>2</v>
      </c>
      <c r="D457" t="s">
        <v>26</v>
      </c>
      <c r="E457" t="s">
        <v>1902</v>
      </c>
    </row>
    <row r="458" spans="1:5">
      <c r="A458" t="s">
        <v>1903</v>
      </c>
      <c r="B458">
        <v>15877956889</v>
      </c>
      <c r="C458" t="s">
        <v>2</v>
      </c>
      <c r="D458" t="s">
        <v>1619</v>
      </c>
      <c r="E458" t="s">
        <v>1904</v>
      </c>
    </row>
    <row r="459" spans="1:5">
      <c r="A459" t="s">
        <v>1905</v>
      </c>
      <c r="B459">
        <v>13769169244</v>
      </c>
      <c r="C459" t="s">
        <v>2</v>
      </c>
      <c r="D459" t="s">
        <v>1619</v>
      </c>
      <c r="E459" t="s">
        <v>1906</v>
      </c>
    </row>
    <row r="460" spans="1:5">
      <c r="A460" t="s">
        <v>1907</v>
      </c>
      <c r="B460">
        <v>15288270117</v>
      </c>
      <c r="C460" t="s">
        <v>2</v>
      </c>
      <c r="D460" t="s">
        <v>1908</v>
      </c>
      <c r="E460" t="s">
        <v>1909</v>
      </c>
    </row>
    <row r="461" spans="1:5">
      <c r="A461" t="s">
        <v>1910</v>
      </c>
      <c r="B461">
        <v>13619606855</v>
      </c>
      <c r="C461" t="s">
        <v>2</v>
      </c>
      <c r="D461" t="s">
        <v>3</v>
      </c>
      <c r="E461" t="s">
        <v>1911</v>
      </c>
    </row>
    <row r="462" spans="1:5">
      <c r="A462" t="s">
        <v>1912</v>
      </c>
      <c r="B462">
        <v>18487396932</v>
      </c>
      <c r="C462" t="s">
        <v>2</v>
      </c>
      <c r="D462" t="s">
        <v>3</v>
      </c>
      <c r="E462" t="s">
        <v>1913</v>
      </c>
    </row>
    <row r="463" spans="1:5">
      <c r="A463" t="s">
        <v>1914</v>
      </c>
      <c r="B463">
        <v>15911748650</v>
      </c>
      <c r="C463" t="s">
        <v>2</v>
      </c>
      <c r="D463" t="s">
        <v>1915</v>
      </c>
      <c r="E463" t="s">
        <v>1916</v>
      </c>
    </row>
    <row r="464" spans="1:5">
      <c r="A464" t="s">
        <v>1917</v>
      </c>
      <c r="B464">
        <v>18313937047</v>
      </c>
      <c r="C464" t="s">
        <v>2</v>
      </c>
      <c r="D464" t="s">
        <v>3</v>
      </c>
      <c r="E464" t="s">
        <v>1918</v>
      </c>
    </row>
    <row r="465" spans="1:5">
      <c r="A465" t="s">
        <v>1919</v>
      </c>
      <c r="B465">
        <v>15808857334</v>
      </c>
      <c r="C465" t="s">
        <v>2</v>
      </c>
      <c r="D465" t="s">
        <v>1920</v>
      </c>
      <c r="E465" t="s">
        <v>1921</v>
      </c>
    </row>
    <row r="466" spans="1:5">
      <c r="A466" t="s">
        <v>1922</v>
      </c>
      <c r="B466">
        <v>13577095068</v>
      </c>
      <c r="C466" t="s">
        <v>2</v>
      </c>
      <c r="D466" t="s">
        <v>1923</v>
      </c>
      <c r="E466" t="s">
        <v>1924</v>
      </c>
    </row>
    <row r="467" spans="1:5">
      <c r="A467" t="s">
        <v>1925</v>
      </c>
      <c r="B467">
        <v>15288398683</v>
      </c>
      <c r="C467" t="s">
        <v>2</v>
      </c>
      <c r="D467" t="s">
        <v>3</v>
      </c>
      <c r="E467" t="s">
        <v>1926</v>
      </c>
    </row>
    <row r="468" spans="1:5">
      <c r="A468" t="s">
        <v>1927</v>
      </c>
      <c r="B468">
        <v>13529415520</v>
      </c>
      <c r="C468" t="s">
        <v>2</v>
      </c>
      <c r="D468" t="s">
        <v>26</v>
      </c>
      <c r="E468" t="s">
        <v>1928</v>
      </c>
    </row>
    <row r="469" spans="1:5">
      <c r="A469" t="s">
        <v>1929</v>
      </c>
      <c r="B469">
        <v>15398561059</v>
      </c>
      <c r="C469" t="s">
        <v>2</v>
      </c>
      <c r="D469" t="s">
        <v>26</v>
      </c>
      <c r="E469" t="s">
        <v>1930</v>
      </c>
    </row>
    <row r="470" spans="1:5">
      <c r="A470" t="s">
        <v>1931</v>
      </c>
      <c r="B470">
        <v>13678724562</v>
      </c>
      <c r="C470" t="s">
        <v>2</v>
      </c>
      <c r="D470" t="s">
        <v>21</v>
      </c>
      <c r="E470" t="s">
        <v>1932</v>
      </c>
    </row>
    <row r="471" spans="1:5">
      <c r="A471" t="s">
        <v>1933</v>
      </c>
      <c r="B471">
        <v>15912523205</v>
      </c>
      <c r="C471" t="s">
        <v>2</v>
      </c>
      <c r="D471" t="s">
        <v>3</v>
      </c>
      <c r="E471" t="s">
        <v>1934</v>
      </c>
    </row>
    <row r="472" spans="1:5">
      <c r="A472" t="s">
        <v>1935</v>
      </c>
      <c r="B472">
        <v>18288683640</v>
      </c>
      <c r="C472" t="s">
        <v>2</v>
      </c>
      <c r="D472" t="s">
        <v>1936</v>
      </c>
      <c r="E472" t="s">
        <v>1937</v>
      </c>
    </row>
    <row r="473" spans="1:5">
      <c r="A473" t="s">
        <v>1938</v>
      </c>
      <c r="B473">
        <v>15198821218</v>
      </c>
      <c r="C473" t="s">
        <v>2</v>
      </c>
      <c r="D473" t="s">
        <v>1619</v>
      </c>
      <c r="E473" t="s">
        <v>1939</v>
      </c>
    </row>
    <row r="474" spans="1:5">
      <c r="A474" t="s">
        <v>1940</v>
      </c>
      <c r="B474">
        <v>13888560764</v>
      </c>
      <c r="C474" t="s">
        <v>2</v>
      </c>
      <c r="D474" t="s">
        <v>9</v>
      </c>
      <c r="E474" t="s">
        <v>1941</v>
      </c>
    </row>
    <row r="475" spans="1:4">
      <c r="A475" t="s">
        <v>1942</v>
      </c>
      <c r="B475">
        <v>15987184039</v>
      </c>
      <c r="C475" t="s">
        <v>2</v>
      </c>
      <c r="D475" t="s">
        <v>124</v>
      </c>
    </row>
    <row r="476" spans="1:5">
      <c r="A476" t="s">
        <v>1943</v>
      </c>
      <c r="B476">
        <v>13759176258</v>
      </c>
      <c r="C476" t="s">
        <v>2</v>
      </c>
      <c r="D476" t="s">
        <v>3</v>
      </c>
      <c r="E476" t="s">
        <v>1944</v>
      </c>
    </row>
    <row r="477" spans="1:5">
      <c r="A477" t="s">
        <v>1945</v>
      </c>
      <c r="B477">
        <v>15969573508</v>
      </c>
      <c r="C477" t="s">
        <v>2</v>
      </c>
      <c r="D477" t="s">
        <v>1946</v>
      </c>
      <c r="E477" t="s">
        <v>1947</v>
      </c>
    </row>
    <row r="478" spans="1:5">
      <c r="A478" t="s">
        <v>1948</v>
      </c>
      <c r="B478">
        <v>17808497531</v>
      </c>
      <c r="C478" t="s">
        <v>2</v>
      </c>
      <c r="D478" t="s">
        <v>1949</v>
      </c>
      <c r="E478" t="s">
        <v>1950</v>
      </c>
    </row>
    <row r="479" spans="1:5">
      <c r="A479" t="s">
        <v>1951</v>
      </c>
      <c r="B479">
        <v>13888538708</v>
      </c>
      <c r="C479" t="s">
        <v>2</v>
      </c>
      <c r="D479" t="s">
        <v>3</v>
      </c>
      <c r="E479" t="s">
        <v>1952</v>
      </c>
    </row>
    <row r="480" spans="1:5">
      <c r="A480" t="s">
        <v>1953</v>
      </c>
      <c r="B480">
        <v>13529378422</v>
      </c>
      <c r="C480" t="s">
        <v>2</v>
      </c>
      <c r="D480" t="s">
        <v>124</v>
      </c>
      <c r="E480" t="s">
        <v>1954</v>
      </c>
    </row>
    <row r="481" spans="1:5">
      <c r="A481" t="s">
        <v>1955</v>
      </c>
      <c r="B481">
        <v>13577170485</v>
      </c>
      <c r="C481" t="s">
        <v>2</v>
      </c>
      <c r="D481" t="s">
        <v>3</v>
      </c>
      <c r="E481" t="s">
        <v>1956</v>
      </c>
    </row>
    <row r="482" spans="1:5">
      <c r="A482" t="s">
        <v>1957</v>
      </c>
      <c r="B482">
        <v>13888739618</v>
      </c>
      <c r="C482" t="s">
        <v>2</v>
      </c>
      <c r="D482" t="s">
        <v>3</v>
      </c>
      <c r="E482" t="s">
        <v>1958</v>
      </c>
    </row>
    <row r="483" spans="1:5">
      <c r="A483" t="s">
        <v>1959</v>
      </c>
      <c r="B483">
        <v>13769145572</v>
      </c>
      <c r="C483" t="s">
        <v>2</v>
      </c>
      <c r="D483" t="s">
        <v>3</v>
      </c>
      <c r="E483" t="s">
        <v>1960</v>
      </c>
    </row>
    <row r="484" spans="1:5">
      <c r="A484" t="s">
        <v>1961</v>
      </c>
      <c r="B484">
        <v>13888526605</v>
      </c>
      <c r="C484" t="s">
        <v>2</v>
      </c>
      <c r="D484" t="s">
        <v>28</v>
      </c>
      <c r="E484" t="s">
        <v>1962</v>
      </c>
    </row>
    <row r="485" spans="1:5">
      <c r="A485" t="s">
        <v>1963</v>
      </c>
      <c r="B485">
        <v>13529349179</v>
      </c>
      <c r="C485" t="s">
        <v>2</v>
      </c>
      <c r="D485" t="s">
        <v>3</v>
      </c>
      <c r="E485" t="s">
        <v>1964</v>
      </c>
    </row>
    <row r="486" spans="1:5">
      <c r="A486" t="s">
        <v>1965</v>
      </c>
      <c r="B486">
        <v>13888546116</v>
      </c>
      <c r="C486" t="s">
        <v>2</v>
      </c>
      <c r="D486" t="s">
        <v>3</v>
      </c>
      <c r="E486" t="s">
        <v>1966</v>
      </c>
    </row>
    <row r="487" spans="1:5">
      <c r="A487" t="s">
        <v>1967</v>
      </c>
      <c r="B487">
        <v>13808736303</v>
      </c>
      <c r="C487" t="s">
        <v>2</v>
      </c>
      <c r="D487" t="s">
        <v>9</v>
      </c>
      <c r="E487" t="s">
        <v>1968</v>
      </c>
    </row>
    <row r="488" spans="1:5">
      <c r="A488" t="s">
        <v>1969</v>
      </c>
      <c r="B488">
        <v>18388055689</v>
      </c>
      <c r="C488" t="s">
        <v>2</v>
      </c>
      <c r="D488" t="s">
        <v>3</v>
      </c>
      <c r="E488" t="s">
        <v>1970</v>
      </c>
    </row>
    <row r="489" spans="1:5">
      <c r="A489" t="s">
        <v>929</v>
      </c>
      <c r="B489">
        <v>13668794164</v>
      </c>
      <c r="C489" t="s">
        <v>2</v>
      </c>
      <c r="D489" t="s">
        <v>3</v>
      </c>
      <c r="E489" t="s">
        <v>1971</v>
      </c>
    </row>
    <row r="490" spans="1:5">
      <c r="A490" t="s">
        <v>1972</v>
      </c>
      <c r="B490">
        <v>18787077536</v>
      </c>
      <c r="C490" t="s">
        <v>2</v>
      </c>
      <c r="D490" t="s">
        <v>21</v>
      </c>
      <c r="E490" t="s">
        <v>1973</v>
      </c>
    </row>
    <row r="491" spans="1:5">
      <c r="A491" t="s">
        <v>1974</v>
      </c>
      <c r="B491">
        <v>18288947296</v>
      </c>
      <c r="C491" t="s">
        <v>2</v>
      </c>
      <c r="D491" t="s">
        <v>3</v>
      </c>
      <c r="E491" t="s">
        <v>1975</v>
      </c>
    </row>
    <row r="492" spans="1:5">
      <c r="A492" t="s">
        <v>68</v>
      </c>
      <c r="B492">
        <v>13888343357</v>
      </c>
      <c r="C492" t="s">
        <v>2</v>
      </c>
      <c r="D492" t="s">
        <v>9</v>
      </c>
      <c r="E492" t="s">
        <v>1976</v>
      </c>
    </row>
    <row r="493" spans="1:5">
      <c r="A493" t="s">
        <v>1977</v>
      </c>
      <c r="B493">
        <v>18388486621</v>
      </c>
      <c r="C493" t="s">
        <v>2</v>
      </c>
      <c r="D493" t="s">
        <v>241</v>
      </c>
      <c r="E493" t="s">
        <v>1978</v>
      </c>
    </row>
    <row r="494" spans="1:5">
      <c r="A494" t="s">
        <v>1979</v>
      </c>
      <c r="B494">
        <v>18213421926</v>
      </c>
      <c r="C494" t="s">
        <v>2</v>
      </c>
      <c r="D494" t="s">
        <v>1980</v>
      </c>
      <c r="E494" t="s">
        <v>1981</v>
      </c>
    </row>
    <row r="495" spans="1:5">
      <c r="A495" t="s">
        <v>1982</v>
      </c>
      <c r="B495">
        <v>15198813424</v>
      </c>
      <c r="C495" t="s">
        <v>2</v>
      </c>
      <c r="D495" t="s">
        <v>1983</v>
      </c>
      <c r="E495" t="s">
        <v>1984</v>
      </c>
    </row>
    <row r="496" spans="1:5">
      <c r="A496" t="s">
        <v>1985</v>
      </c>
      <c r="B496">
        <v>15924616263</v>
      </c>
      <c r="C496" t="s">
        <v>2</v>
      </c>
      <c r="D496" t="s">
        <v>124</v>
      </c>
      <c r="E496" t="s">
        <v>1986</v>
      </c>
    </row>
    <row r="497" spans="1:5">
      <c r="A497" t="s">
        <v>1987</v>
      </c>
      <c r="B497">
        <v>15908897786</v>
      </c>
      <c r="C497" t="s">
        <v>2</v>
      </c>
      <c r="D497" t="s">
        <v>1988</v>
      </c>
      <c r="E497" t="s">
        <v>1989</v>
      </c>
    </row>
    <row r="498" spans="1:5">
      <c r="A498" t="s">
        <v>1990</v>
      </c>
      <c r="B498">
        <v>18213926269</v>
      </c>
      <c r="C498" t="s">
        <v>2</v>
      </c>
      <c r="D498" t="s">
        <v>3</v>
      </c>
      <c r="E498" t="s">
        <v>1991</v>
      </c>
    </row>
    <row r="499" spans="1:5">
      <c r="A499" t="s">
        <v>1992</v>
      </c>
      <c r="B499">
        <v>15969576589</v>
      </c>
      <c r="C499" t="s">
        <v>2</v>
      </c>
      <c r="D499" t="s">
        <v>3</v>
      </c>
      <c r="E499" t="s">
        <v>1993</v>
      </c>
    </row>
    <row r="500" spans="1:5">
      <c r="A500" t="s">
        <v>1994</v>
      </c>
      <c r="B500">
        <v>18287189926</v>
      </c>
      <c r="C500" t="s">
        <v>2</v>
      </c>
      <c r="D500" t="s">
        <v>26</v>
      </c>
      <c r="E500" t="s">
        <v>1995</v>
      </c>
    </row>
    <row r="501" spans="1:5">
      <c r="A501" t="s">
        <v>1996</v>
      </c>
      <c r="B501">
        <v>13378806767</v>
      </c>
      <c r="C501" t="s">
        <v>2</v>
      </c>
      <c r="D501" t="s">
        <v>26</v>
      </c>
      <c r="E501" t="s">
        <v>1997</v>
      </c>
    </row>
    <row r="502" spans="1:5">
      <c r="A502" t="s">
        <v>1998</v>
      </c>
      <c r="B502">
        <v>13629639370</v>
      </c>
      <c r="C502" t="s">
        <v>2</v>
      </c>
      <c r="D502" t="s">
        <v>28</v>
      </c>
      <c r="E502" t="s">
        <v>1999</v>
      </c>
    </row>
    <row r="503" spans="1:5">
      <c r="A503" t="s">
        <v>2000</v>
      </c>
      <c r="B503">
        <v>13759599695</v>
      </c>
      <c r="C503" t="s">
        <v>2</v>
      </c>
      <c r="D503" t="s">
        <v>3</v>
      </c>
      <c r="E503" t="s">
        <v>2001</v>
      </c>
    </row>
    <row r="504" spans="1:5">
      <c r="A504" t="s">
        <v>2002</v>
      </c>
      <c r="B504">
        <v>13658839481</v>
      </c>
      <c r="C504" t="s">
        <v>2</v>
      </c>
      <c r="D504" t="s">
        <v>3</v>
      </c>
      <c r="E504" t="s">
        <v>2003</v>
      </c>
    </row>
    <row r="505" spans="1:5">
      <c r="A505" t="s">
        <v>1792</v>
      </c>
      <c r="B505">
        <v>13759483202</v>
      </c>
      <c r="C505" t="s">
        <v>2</v>
      </c>
      <c r="D505" t="s">
        <v>3</v>
      </c>
      <c r="E505" t="s">
        <v>2004</v>
      </c>
    </row>
    <row r="506" spans="1:5">
      <c r="A506" t="s">
        <v>2005</v>
      </c>
      <c r="B506">
        <v>13987125236</v>
      </c>
      <c r="C506" t="s">
        <v>2</v>
      </c>
      <c r="D506" t="s">
        <v>3</v>
      </c>
      <c r="E506" t="s">
        <v>2006</v>
      </c>
    </row>
    <row r="507" spans="1:5">
      <c r="A507" t="s">
        <v>2007</v>
      </c>
      <c r="B507">
        <v>18213072582</v>
      </c>
      <c r="C507" t="s">
        <v>2</v>
      </c>
      <c r="D507" t="s">
        <v>3</v>
      </c>
      <c r="E507" t="s">
        <v>2008</v>
      </c>
    </row>
    <row r="508" spans="1:5">
      <c r="A508" t="s">
        <v>2009</v>
      </c>
      <c r="B508">
        <v>18387827208</v>
      </c>
      <c r="C508" t="s">
        <v>2</v>
      </c>
      <c r="D508" t="s">
        <v>2010</v>
      </c>
      <c r="E508" t="s">
        <v>2011</v>
      </c>
    </row>
    <row r="509" spans="1:5">
      <c r="A509" t="s">
        <v>2012</v>
      </c>
      <c r="B509">
        <v>15987112209</v>
      </c>
      <c r="C509" t="s">
        <v>2</v>
      </c>
      <c r="D509" t="s">
        <v>241</v>
      </c>
      <c r="E509" t="s">
        <v>2013</v>
      </c>
    </row>
    <row r="510" spans="1:5">
      <c r="A510" t="s">
        <v>2014</v>
      </c>
      <c r="B510">
        <v>13577067029</v>
      </c>
      <c r="C510" t="s">
        <v>2</v>
      </c>
      <c r="D510" t="s">
        <v>3</v>
      </c>
      <c r="E510" t="s">
        <v>2015</v>
      </c>
    </row>
    <row r="511" spans="1:5">
      <c r="A511" t="s">
        <v>2016</v>
      </c>
      <c r="B511">
        <v>13618892580</v>
      </c>
      <c r="C511" t="s">
        <v>2</v>
      </c>
      <c r="D511" t="s">
        <v>124</v>
      </c>
      <c r="E511" t="s">
        <v>2017</v>
      </c>
    </row>
    <row r="512" spans="1:5">
      <c r="A512" t="s">
        <v>2018</v>
      </c>
      <c r="B512">
        <v>18208714105</v>
      </c>
      <c r="C512" t="s">
        <v>2</v>
      </c>
      <c r="D512" t="s">
        <v>3</v>
      </c>
      <c r="E512" t="s">
        <v>2019</v>
      </c>
    </row>
    <row r="513" spans="1:5">
      <c r="A513" t="s">
        <v>2020</v>
      </c>
      <c r="B513">
        <v>13619639503</v>
      </c>
      <c r="C513" t="s">
        <v>2</v>
      </c>
      <c r="D513" t="s">
        <v>26</v>
      </c>
      <c r="E513" t="s">
        <v>2021</v>
      </c>
    </row>
    <row r="514" spans="1:5">
      <c r="A514" t="s">
        <v>2022</v>
      </c>
      <c r="B514">
        <v>13987638990</v>
      </c>
      <c r="C514" t="s">
        <v>2</v>
      </c>
      <c r="D514" t="s">
        <v>241</v>
      </c>
      <c r="E514" t="s">
        <v>2023</v>
      </c>
    </row>
    <row r="515" spans="1:5">
      <c r="A515" t="s">
        <v>11</v>
      </c>
      <c r="B515">
        <v>18388453368</v>
      </c>
      <c r="C515" t="s">
        <v>2</v>
      </c>
      <c r="D515" t="s">
        <v>3</v>
      </c>
      <c r="E515" t="s">
        <v>2024</v>
      </c>
    </row>
    <row r="516" spans="1:5">
      <c r="A516" t="s">
        <v>2025</v>
      </c>
      <c r="B516">
        <v>18213927882</v>
      </c>
      <c r="C516" t="s">
        <v>2</v>
      </c>
      <c r="D516" t="s">
        <v>3</v>
      </c>
      <c r="E516" t="s">
        <v>2026</v>
      </c>
    </row>
    <row r="517" spans="1:5">
      <c r="A517" t="s">
        <v>1616</v>
      </c>
      <c r="B517">
        <v>15198930993</v>
      </c>
      <c r="C517" t="s">
        <v>2</v>
      </c>
      <c r="D517" t="s">
        <v>3</v>
      </c>
      <c r="E517" t="s">
        <v>2027</v>
      </c>
    </row>
    <row r="518" spans="1:5">
      <c r="A518" t="s">
        <v>2028</v>
      </c>
      <c r="B518">
        <v>18388575893</v>
      </c>
      <c r="C518" t="s">
        <v>2</v>
      </c>
      <c r="D518" t="s">
        <v>1619</v>
      </c>
      <c r="E518" t="s">
        <v>2029</v>
      </c>
    </row>
    <row r="519" spans="1:5">
      <c r="A519" t="s">
        <v>2030</v>
      </c>
      <c r="B519">
        <v>18788151862</v>
      </c>
      <c r="C519" t="s">
        <v>2</v>
      </c>
      <c r="D519" t="s">
        <v>1619</v>
      </c>
      <c r="E519" t="s">
        <v>2031</v>
      </c>
    </row>
    <row r="520" spans="1:5">
      <c r="A520" t="s">
        <v>2032</v>
      </c>
      <c r="B520">
        <v>13577021328</v>
      </c>
      <c r="C520" t="s">
        <v>2</v>
      </c>
      <c r="D520" t="s">
        <v>28</v>
      </c>
      <c r="E520" t="s">
        <v>2033</v>
      </c>
    </row>
    <row r="521" spans="1:5">
      <c r="A521" t="s">
        <v>2034</v>
      </c>
      <c r="B521">
        <v>18213820872</v>
      </c>
      <c r="C521" t="s">
        <v>2</v>
      </c>
      <c r="D521" t="s">
        <v>3</v>
      </c>
      <c r="E521" t="s">
        <v>2035</v>
      </c>
    </row>
    <row r="522" spans="1:5">
      <c r="A522" t="s">
        <v>2036</v>
      </c>
      <c r="B522">
        <v>17345474201</v>
      </c>
      <c r="C522" t="s">
        <v>2</v>
      </c>
      <c r="D522" t="s">
        <v>3</v>
      </c>
      <c r="E522" t="s">
        <v>2037</v>
      </c>
    </row>
    <row r="523" spans="1:5">
      <c r="A523" t="s">
        <v>2038</v>
      </c>
      <c r="B523">
        <v>15924623669</v>
      </c>
      <c r="C523" t="s">
        <v>2</v>
      </c>
      <c r="D523" t="s">
        <v>3</v>
      </c>
      <c r="E523" t="s">
        <v>2039</v>
      </c>
    </row>
    <row r="524" spans="1:5">
      <c r="A524" t="s">
        <v>2040</v>
      </c>
      <c r="B524">
        <v>13987169274</v>
      </c>
      <c r="C524" t="s">
        <v>2</v>
      </c>
      <c r="D524" t="s">
        <v>2041</v>
      </c>
      <c r="E524" t="s">
        <v>2042</v>
      </c>
    </row>
    <row r="525" spans="1:5">
      <c r="A525" t="s">
        <v>1942</v>
      </c>
      <c r="B525">
        <v>13888587332</v>
      </c>
      <c r="C525" t="s">
        <v>2</v>
      </c>
      <c r="D525" t="s">
        <v>1619</v>
      </c>
      <c r="E525" t="s">
        <v>2043</v>
      </c>
    </row>
    <row r="526" spans="1:5">
      <c r="A526" t="s">
        <v>2044</v>
      </c>
      <c r="B526">
        <v>13698735764</v>
      </c>
      <c r="C526" t="s">
        <v>2</v>
      </c>
      <c r="D526" t="s">
        <v>3</v>
      </c>
      <c r="E526" t="s">
        <v>2045</v>
      </c>
    </row>
    <row r="527" spans="1:5">
      <c r="A527" t="s">
        <v>1910</v>
      </c>
      <c r="B527">
        <v>18213593808</v>
      </c>
      <c r="C527" t="s">
        <v>2</v>
      </c>
      <c r="D527" t="s">
        <v>3</v>
      </c>
      <c r="E527" t="s">
        <v>2046</v>
      </c>
    </row>
    <row r="528" spans="1:5">
      <c r="A528" t="s">
        <v>2047</v>
      </c>
      <c r="B528">
        <v>18725031653</v>
      </c>
      <c r="C528" t="s">
        <v>2</v>
      </c>
      <c r="D528" t="s">
        <v>3</v>
      </c>
      <c r="E528" t="s">
        <v>2048</v>
      </c>
    </row>
    <row r="529" spans="1:5">
      <c r="A529" t="s">
        <v>2049</v>
      </c>
      <c r="B529">
        <v>13678710636</v>
      </c>
      <c r="C529" t="s">
        <v>2</v>
      </c>
      <c r="D529" t="s">
        <v>3</v>
      </c>
      <c r="E529" t="s">
        <v>2050</v>
      </c>
    </row>
    <row r="530" spans="1:5">
      <c r="A530" t="s">
        <v>2051</v>
      </c>
      <c r="B530">
        <v>15368131201</v>
      </c>
      <c r="C530" t="s">
        <v>2</v>
      </c>
      <c r="D530" t="s">
        <v>3</v>
      </c>
      <c r="E530" t="s">
        <v>2052</v>
      </c>
    </row>
    <row r="531" spans="1:5">
      <c r="A531" t="s">
        <v>2053</v>
      </c>
      <c r="B531">
        <v>15912408225</v>
      </c>
      <c r="C531" t="s">
        <v>2</v>
      </c>
      <c r="D531" t="s">
        <v>1619</v>
      </c>
      <c r="E531" t="s">
        <v>2054</v>
      </c>
    </row>
    <row r="532" spans="1:5">
      <c r="A532" t="s">
        <v>2055</v>
      </c>
      <c r="B532">
        <v>15812081030</v>
      </c>
      <c r="C532" t="s">
        <v>2</v>
      </c>
      <c r="D532" t="s">
        <v>3</v>
      </c>
      <c r="E532" t="s">
        <v>2056</v>
      </c>
    </row>
    <row r="533" spans="1:5">
      <c r="A533" t="s">
        <v>2057</v>
      </c>
      <c r="B533">
        <v>15911715417</v>
      </c>
      <c r="C533" t="s">
        <v>2</v>
      </c>
      <c r="D533" t="s">
        <v>3</v>
      </c>
      <c r="E533" t="s">
        <v>2058</v>
      </c>
    </row>
    <row r="534" spans="1:5">
      <c r="A534" t="s">
        <v>2059</v>
      </c>
      <c r="B534">
        <v>13987170053</v>
      </c>
      <c r="C534" t="s">
        <v>2</v>
      </c>
      <c r="D534" t="s">
        <v>3</v>
      </c>
      <c r="E534" t="s">
        <v>2060</v>
      </c>
    </row>
    <row r="535" spans="1:5">
      <c r="A535" t="s">
        <v>2061</v>
      </c>
      <c r="B535">
        <v>18487362559</v>
      </c>
      <c r="C535" t="s">
        <v>2</v>
      </c>
      <c r="D535" t="s">
        <v>124</v>
      </c>
      <c r="E535" t="s">
        <v>2062</v>
      </c>
    </row>
    <row r="536" spans="1:5">
      <c r="A536" t="s">
        <v>2063</v>
      </c>
      <c r="B536">
        <v>13658802017</v>
      </c>
      <c r="C536" t="s">
        <v>2</v>
      </c>
      <c r="D536" t="s">
        <v>3</v>
      </c>
      <c r="E536" t="s">
        <v>2064</v>
      </c>
    </row>
    <row r="537" spans="1:5">
      <c r="A537" t="s">
        <v>2065</v>
      </c>
      <c r="B537">
        <v>18388293973</v>
      </c>
      <c r="C537" t="s">
        <v>2</v>
      </c>
      <c r="D537" t="s">
        <v>3</v>
      </c>
      <c r="E537" t="s">
        <v>2066</v>
      </c>
    </row>
    <row r="538" spans="1:5">
      <c r="A538" t="s">
        <v>2067</v>
      </c>
      <c r="B538">
        <v>15559778749</v>
      </c>
      <c r="C538" t="s">
        <v>2</v>
      </c>
      <c r="D538" t="s">
        <v>3</v>
      </c>
      <c r="E538" t="s">
        <v>2068</v>
      </c>
    </row>
    <row r="539" spans="1:5">
      <c r="A539" t="s">
        <v>2069</v>
      </c>
      <c r="B539">
        <v>13888248646</v>
      </c>
      <c r="C539" t="s">
        <v>2</v>
      </c>
      <c r="D539" t="s">
        <v>2070</v>
      </c>
      <c r="E539" t="s">
        <v>2071</v>
      </c>
    </row>
    <row r="540" spans="1:5">
      <c r="A540" t="s">
        <v>2072</v>
      </c>
      <c r="B540">
        <v>13648802391</v>
      </c>
      <c r="C540" t="s">
        <v>2</v>
      </c>
      <c r="D540" t="s">
        <v>3</v>
      </c>
      <c r="E540" t="s">
        <v>2073</v>
      </c>
    </row>
    <row r="541" spans="1:5">
      <c r="A541" t="s">
        <v>2074</v>
      </c>
      <c r="B541">
        <v>13078772632</v>
      </c>
      <c r="C541" t="s">
        <v>2</v>
      </c>
      <c r="D541" t="s">
        <v>3</v>
      </c>
      <c r="E541" t="s">
        <v>2075</v>
      </c>
    </row>
    <row r="542" spans="1:5">
      <c r="A542" t="s">
        <v>2076</v>
      </c>
      <c r="B542">
        <v>18314302998</v>
      </c>
      <c r="C542" t="s">
        <v>2</v>
      </c>
      <c r="D542" t="s">
        <v>77</v>
      </c>
      <c r="E542" t="s">
        <v>2077</v>
      </c>
    </row>
    <row r="543" spans="1:5">
      <c r="A543" t="s">
        <v>2078</v>
      </c>
      <c r="B543">
        <v>18388180587</v>
      </c>
      <c r="C543" t="s">
        <v>2</v>
      </c>
      <c r="D543" t="s">
        <v>3</v>
      </c>
      <c r="E543" t="s">
        <v>2079</v>
      </c>
    </row>
    <row r="544" spans="1:5">
      <c r="A544" t="s">
        <v>2080</v>
      </c>
      <c r="B544">
        <v>13759125578</v>
      </c>
      <c r="C544" t="s">
        <v>2</v>
      </c>
      <c r="D544" t="s">
        <v>3</v>
      </c>
      <c r="E544" t="s">
        <v>2081</v>
      </c>
    </row>
    <row r="545" spans="1:5">
      <c r="A545" t="s">
        <v>2082</v>
      </c>
      <c r="B545">
        <v>18213481556</v>
      </c>
      <c r="C545" t="s">
        <v>2</v>
      </c>
      <c r="D545" t="s">
        <v>241</v>
      </c>
      <c r="E545" t="s">
        <v>2083</v>
      </c>
    </row>
    <row r="546" spans="1:5">
      <c r="A546" t="s">
        <v>2084</v>
      </c>
      <c r="B546">
        <v>15087053435</v>
      </c>
      <c r="C546" t="s">
        <v>2</v>
      </c>
      <c r="D546" t="s">
        <v>3</v>
      </c>
      <c r="E546" t="s">
        <v>2085</v>
      </c>
    </row>
    <row r="547" spans="1:5">
      <c r="A547" t="s">
        <v>2086</v>
      </c>
      <c r="B547">
        <v>13888082859</v>
      </c>
      <c r="C547" t="s">
        <v>2</v>
      </c>
      <c r="D547" t="s">
        <v>26</v>
      </c>
      <c r="E547" t="s">
        <v>2087</v>
      </c>
    </row>
    <row r="548" spans="1:5">
      <c r="A548" t="s">
        <v>2088</v>
      </c>
      <c r="B548">
        <v>13888026347</v>
      </c>
      <c r="C548" t="s">
        <v>2</v>
      </c>
      <c r="D548" t="s">
        <v>28</v>
      </c>
      <c r="E548" t="s">
        <v>2089</v>
      </c>
    </row>
    <row r="549" spans="1:5">
      <c r="A549" t="s">
        <v>2090</v>
      </c>
      <c r="B549">
        <v>13759456206</v>
      </c>
      <c r="C549" t="s">
        <v>2</v>
      </c>
      <c r="D549" t="s">
        <v>3</v>
      </c>
      <c r="E549" t="s">
        <v>2091</v>
      </c>
    </row>
    <row r="550" spans="1:5">
      <c r="A550" t="s">
        <v>2092</v>
      </c>
      <c r="B550">
        <v>13678793348</v>
      </c>
      <c r="C550" t="s">
        <v>2</v>
      </c>
      <c r="D550" t="s">
        <v>3</v>
      </c>
      <c r="E550" t="s">
        <v>2093</v>
      </c>
    </row>
    <row r="551" spans="1:5">
      <c r="A551" t="s">
        <v>2094</v>
      </c>
      <c r="B551">
        <v>18213584201</v>
      </c>
      <c r="C551" t="s">
        <v>2</v>
      </c>
      <c r="D551" t="s">
        <v>3</v>
      </c>
      <c r="E551" t="s">
        <v>2095</v>
      </c>
    </row>
    <row r="552" spans="1:5">
      <c r="A552" t="s">
        <v>2096</v>
      </c>
      <c r="B552">
        <v>13888831208</v>
      </c>
      <c r="C552" t="s">
        <v>2</v>
      </c>
      <c r="D552" t="s">
        <v>3</v>
      </c>
      <c r="E552" t="s">
        <v>2097</v>
      </c>
    </row>
    <row r="553" spans="1:5">
      <c r="A553" t="s">
        <v>2098</v>
      </c>
      <c r="B553">
        <v>15911722661</v>
      </c>
      <c r="C553" t="s">
        <v>2</v>
      </c>
      <c r="D553" t="s">
        <v>28</v>
      </c>
      <c r="E553" t="s">
        <v>2099</v>
      </c>
    </row>
    <row r="554" spans="1:5">
      <c r="A554" t="s">
        <v>2100</v>
      </c>
      <c r="B554">
        <v>18468048543</v>
      </c>
      <c r="C554" t="s">
        <v>2</v>
      </c>
      <c r="D554" t="s">
        <v>124</v>
      </c>
      <c r="E554" t="s">
        <v>2101</v>
      </c>
    </row>
    <row r="555" spans="1:5">
      <c r="A555" t="s">
        <v>2102</v>
      </c>
      <c r="B555">
        <v>13888014338</v>
      </c>
      <c r="C555" t="s">
        <v>2</v>
      </c>
      <c r="D555" t="s">
        <v>3</v>
      </c>
      <c r="E555" t="s">
        <v>2103</v>
      </c>
    </row>
    <row r="556" spans="1:5">
      <c r="A556" t="s">
        <v>2104</v>
      </c>
      <c r="B556">
        <v>15887257689</v>
      </c>
      <c r="C556" t="s">
        <v>2</v>
      </c>
      <c r="D556" t="s">
        <v>9</v>
      </c>
      <c r="E556" t="s">
        <v>2105</v>
      </c>
    </row>
    <row r="557" spans="1:5">
      <c r="A557" t="s">
        <v>2100</v>
      </c>
      <c r="B557">
        <v>18313793416</v>
      </c>
      <c r="C557" t="s">
        <v>2</v>
      </c>
      <c r="D557" t="s">
        <v>124</v>
      </c>
      <c r="E557" t="s">
        <v>2106</v>
      </c>
    </row>
    <row r="558" spans="1:5">
      <c r="A558" t="s">
        <v>2107</v>
      </c>
      <c r="B558">
        <v>15087164224</v>
      </c>
      <c r="C558" t="s">
        <v>2</v>
      </c>
      <c r="D558" t="s">
        <v>28</v>
      </c>
      <c r="E558" t="s">
        <v>2108</v>
      </c>
    </row>
    <row r="559" spans="1:5">
      <c r="A559" t="s">
        <v>2109</v>
      </c>
      <c r="B559">
        <v>15912461089</v>
      </c>
      <c r="C559" t="s">
        <v>2</v>
      </c>
      <c r="D559" t="s">
        <v>9</v>
      </c>
      <c r="E559" t="s">
        <v>2110</v>
      </c>
    </row>
    <row r="560" spans="1:5">
      <c r="A560" t="s">
        <v>2111</v>
      </c>
      <c r="B560">
        <v>15925151205</v>
      </c>
      <c r="C560" t="s">
        <v>2</v>
      </c>
      <c r="D560" t="s">
        <v>2112</v>
      </c>
      <c r="E560" t="s">
        <v>2113</v>
      </c>
    </row>
    <row r="561" spans="1:5">
      <c r="A561" t="s">
        <v>2114</v>
      </c>
      <c r="B561">
        <v>15887259364</v>
      </c>
      <c r="C561" t="s">
        <v>2</v>
      </c>
      <c r="D561" t="s">
        <v>28</v>
      </c>
      <c r="E561" t="s">
        <v>2115</v>
      </c>
    </row>
    <row r="562" spans="1:5">
      <c r="A562" t="s">
        <v>2116</v>
      </c>
      <c r="B562">
        <v>15887248826</v>
      </c>
      <c r="C562" t="s">
        <v>2</v>
      </c>
      <c r="D562" t="s">
        <v>3</v>
      </c>
      <c r="E562" t="s">
        <v>2117</v>
      </c>
    </row>
    <row r="563" spans="1:5">
      <c r="A563" t="s">
        <v>2118</v>
      </c>
      <c r="B563">
        <v>13759107236</v>
      </c>
      <c r="C563" t="s">
        <v>2</v>
      </c>
      <c r="D563" t="s">
        <v>9</v>
      </c>
      <c r="E563" t="s">
        <v>2119</v>
      </c>
    </row>
    <row r="564" spans="1:5">
      <c r="A564" t="s">
        <v>2120</v>
      </c>
      <c r="B564">
        <v>15911723533</v>
      </c>
      <c r="C564" t="s">
        <v>2</v>
      </c>
      <c r="D564" t="s">
        <v>3</v>
      </c>
      <c r="E564" t="s">
        <v>2121</v>
      </c>
    </row>
    <row r="565" spans="1:5">
      <c r="A565" t="s">
        <v>2122</v>
      </c>
      <c r="B565">
        <v>15398389536</v>
      </c>
      <c r="C565" t="s">
        <v>2</v>
      </c>
      <c r="D565" t="s">
        <v>2123</v>
      </c>
      <c r="E565" t="s">
        <v>2124</v>
      </c>
    </row>
    <row r="566" spans="1:5">
      <c r="A566" t="s">
        <v>2109</v>
      </c>
      <c r="B566">
        <v>13759526349</v>
      </c>
      <c r="C566" t="s">
        <v>2</v>
      </c>
      <c r="D566" t="s">
        <v>9</v>
      </c>
      <c r="E566" t="s">
        <v>2125</v>
      </c>
    </row>
    <row r="567" spans="1:5">
      <c r="A567" t="s">
        <v>2126</v>
      </c>
      <c r="B567">
        <v>13529315608</v>
      </c>
      <c r="C567" t="s">
        <v>2</v>
      </c>
      <c r="D567" t="s">
        <v>3</v>
      </c>
      <c r="E567" t="s">
        <v>2127</v>
      </c>
    </row>
  </sheetData>
  <mergeCells count="1">
    <mergeCell ref="A204:F20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0"/>
  <sheetViews>
    <sheetView topLeftCell="A164" workbookViewId="0">
      <selection activeCell="A204" sqref="A204:F204"/>
    </sheetView>
  </sheetViews>
  <sheetFormatPr defaultColWidth="9" defaultRowHeight="13.5" outlineLevelCol="5"/>
  <cols>
    <col min="1" max="1" width="12.625"/>
    <col min="5" max="5" width="33.875" customWidth="1"/>
  </cols>
  <sheetData>
    <row r="1" spans="1:6">
      <c r="A1" t="s">
        <v>783</v>
      </c>
      <c r="B1">
        <v>18388244498</v>
      </c>
      <c r="C1" t="s">
        <v>2</v>
      </c>
      <c r="D1" t="s">
        <v>12</v>
      </c>
      <c r="E1" t="s">
        <v>784</v>
      </c>
      <c r="F1" t="s">
        <v>5</v>
      </c>
    </row>
    <row r="2" spans="1:6">
      <c r="A2" t="s">
        <v>14</v>
      </c>
      <c r="B2">
        <v>15911737708</v>
      </c>
      <c r="C2" t="s">
        <v>2</v>
      </c>
      <c r="D2" t="s">
        <v>3</v>
      </c>
      <c r="E2" t="s">
        <v>15</v>
      </c>
      <c r="F2" t="str">
        <f t="shared" ref="F2:F50" si="0">F1</f>
        <v>20元</v>
      </c>
    </row>
    <row r="3" spans="1:6">
      <c r="A3" t="s">
        <v>16</v>
      </c>
      <c r="B3">
        <v>18669041196</v>
      </c>
      <c r="C3" t="s">
        <v>2</v>
      </c>
      <c r="D3" t="s">
        <v>3</v>
      </c>
      <c r="E3" t="s">
        <v>17</v>
      </c>
      <c r="F3" t="str">
        <f t="shared" si="0"/>
        <v>20元</v>
      </c>
    </row>
    <row r="4" spans="1:6">
      <c r="A4" t="s">
        <v>18</v>
      </c>
      <c r="B4">
        <v>13708416578</v>
      </c>
      <c r="C4" t="s">
        <v>2</v>
      </c>
      <c r="D4" t="s">
        <v>3</v>
      </c>
      <c r="E4" t="s">
        <v>19</v>
      </c>
      <c r="F4" t="str">
        <f t="shared" si="0"/>
        <v>20元</v>
      </c>
    </row>
    <row r="5" spans="1:6">
      <c r="A5" t="s">
        <v>126</v>
      </c>
      <c r="B5">
        <v>15912138087</v>
      </c>
      <c r="C5" t="s">
        <v>2</v>
      </c>
      <c r="D5" t="s">
        <v>3</v>
      </c>
      <c r="E5" t="s">
        <v>127</v>
      </c>
      <c r="F5" t="str">
        <f t="shared" si="0"/>
        <v>20元</v>
      </c>
    </row>
    <row r="6" spans="1:6">
      <c r="A6" t="s">
        <v>23</v>
      </c>
      <c r="B6">
        <v>13330463563</v>
      </c>
      <c r="C6" t="s">
        <v>2</v>
      </c>
      <c r="D6" t="s">
        <v>3</v>
      </c>
      <c r="E6" t="s">
        <v>24</v>
      </c>
      <c r="F6" t="str">
        <f t="shared" si="0"/>
        <v>20元</v>
      </c>
    </row>
    <row r="7" spans="1:6">
      <c r="A7" t="s">
        <v>11</v>
      </c>
      <c r="B7">
        <v>13708433930</v>
      </c>
      <c r="C7" t="s">
        <v>2</v>
      </c>
      <c r="D7" t="s">
        <v>28</v>
      </c>
      <c r="E7" t="s">
        <v>29</v>
      </c>
      <c r="F7" t="str">
        <f t="shared" si="0"/>
        <v>20元</v>
      </c>
    </row>
    <row r="8" spans="1:6">
      <c r="A8" t="s">
        <v>134</v>
      </c>
      <c r="B8">
        <v>13658853363</v>
      </c>
      <c r="C8" t="s">
        <v>2</v>
      </c>
      <c r="D8" t="s">
        <v>28</v>
      </c>
      <c r="E8" t="s">
        <v>135</v>
      </c>
      <c r="F8" t="str">
        <f t="shared" si="0"/>
        <v>20元</v>
      </c>
    </row>
    <row r="9" spans="1:6">
      <c r="A9" t="s">
        <v>140</v>
      </c>
      <c r="B9">
        <v>13648831702</v>
      </c>
      <c r="C9" t="s">
        <v>2</v>
      </c>
      <c r="D9" t="s">
        <v>3</v>
      </c>
      <c r="E9" t="s">
        <v>141</v>
      </c>
      <c r="F9" t="str">
        <f t="shared" si="0"/>
        <v>20元</v>
      </c>
    </row>
    <row r="10" spans="1:6">
      <c r="A10" t="s">
        <v>249</v>
      </c>
      <c r="B10">
        <v>15087195922</v>
      </c>
      <c r="C10" t="s">
        <v>2</v>
      </c>
      <c r="D10" t="s">
        <v>28</v>
      </c>
      <c r="E10" t="s">
        <v>250</v>
      </c>
      <c r="F10" t="str">
        <f t="shared" si="0"/>
        <v>20元</v>
      </c>
    </row>
    <row r="11" spans="1:6">
      <c r="A11" t="s">
        <v>44</v>
      </c>
      <c r="B11">
        <v>15198987284</v>
      </c>
      <c r="C11" t="s">
        <v>2</v>
      </c>
      <c r="D11" t="s">
        <v>28</v>
      </c>
      <c r="E11" t="s">
        <v>45</v>
      </c>
      <c r="F11" t="str">
        <f t="shared" si="0"/>
        <v>20元</v>
      </c>
    </row>
    <row r="12" spans="1:6">
      <c r="A12" t="s">
        <v>152</v>
      </c>
      <c r="B12">
        <v>18787023282</v>
      </c>
      <c r="C12" t="s">
        <v>2</v>
      </c>
      <c r="D12" t="s">
        <v>28</v>
      </c>
      <c r="E12" t="s">
        <v>153</v>
      </c>
      <c r="F12" t="str">
        <f t="shared" si="0"/>
        <v>20元</v>
      </c>
    </row>
    <row r="13" spans="1:6">
      <c r="A13" t="s">
        <v>154</v>
      </c>
      <c r="B13">
        <v>18313803202</v>
      </c>
      <c r="C13" t="s">
        <v>2</v>
      </c>
      <c r="D13" t="s">
        <v>28</v>
      </c>
      <c r="E13" t="s">
        <v>155</v>
      </c>
      <c r="F13" t="str">
        <f t="shared" si="0"/>
        <v>20元</v>
      </c>
    </row>
    <row r="14" spans="1:6">
      <c r="A14" t="s">
        <v>56</v>
      </c>
      <c r="B14">
        <v>13769102170</v>
      </c>
      <c r="C14" t="s">
        <v>2</v>
      </c>
      <c r="D14" t="s">
        <v>3</v>
      </c>
      <c r="E14" t="s">
        <v>57</v>
      </c>
      <c r="F14" t="str">
        <f t="shared" si="0"/>
        <v>20元</v>
      </c>
    </row>
    <row r="15" spans="1:6">
      <c r="A15" t="s">
        <v>58</v>
      </c>
      <c r="B15">
        <v>15559832066</v>
      </c>
      <c r="C15" t="s">
        <v>2</v>
      </c>
      <c r="D15" t="s">
        <v>3</v>
      </c>
      <c r="E15" t="s">
        <v>59</v>
      </c>
      <c r="F15" t="str">
        <f t="shared" si="0"/>
        <v>20元</v>
      </c>
    </row>
    <row r="16" spans="1:6">
      <c r="A16" t="s">
        <v>176</v>
      </c>
      <c r="B16">
        <v>18314477855</v>
      </c>
      <c r="C16" t="s">
        <v>2</v>
      </c>
      <c r="D16" t="s">
        <v>3</v>
      </c>
      <c r="E16" t="s">
        <v>177</v>
      </c>
      <c r="F16" t="str">
        <f t="shared" si="0"/>
        <v>20元</v>
      </c>
    </row>
    <row r="17" spans="1:6">
      <c r="A17" t="s">
        <v>305</v>
      </c>
      <c r="B17">
        <v>15887821642</v>
      </c>
      <c r="C17" t="s">
        <v>2</v>
      </c>
      <c r="D17" t="s">
        <v>3</v>
      </c>
      <c r="E17" t="s">
        <v>306</v>
      </c>
      <c r="F17" t="str">
        <f t="shared" si="0"/>
        <v>20元</v>
      </c>
    </row>
    <row r="18" spans="1:6">
      <c r="A18" t="s">
        <v>703</v>
      </c>
      <c r="B18">
        <v>18788060633</v>
      </c>
      <c r="C18" t="s">
        <v>2</v>
      </c>
      <c r="D18" t="s">
        <v>9</v>
      </c>
      <c r="E18" t="s">
        <v>704</v>
      </c>
      <c r="F18" t="str">
        <f t="shared" si="0"/>
        <v>20元</v>
      </c>
    </row>
    <row r="19" spans="1:6">
      <c r="A19" t="s">
        <v>66</v>
      </c>
      <c r="B19">
        <v>13888770896</v>
      </c>
      <c r="C19" t="s">
        <v>2</v>
      </c>
      <c r="D19" t="s">
        <v>3</v>
      </c>
      <c r="E19" t="s">
        <v>67</v>
      </c>
      <c r="F19" t="str">
        <f t="shared" si="0"/>
        <v>20元</v>
      </c>
    </row>
    <row r="20" spans="1:6">
      <c r="A20" t="s">
        <v>68</v>
      </c>
      <c r="B20">
        <v>18987728312</v>
      </c>
      <c r="C20" t="s">
        <v>2</v>
      </c>
      <c r="D20" t="s">
        <v>3</v>
      </c>
      <c r="E20" t="s">
        <v>69</v>
      </c>
      <c r="F20" t="str">
        <f t="shared" si="0"/>
        <v>20元</v>
      </c>
    </row>
    <row r="21" spans="1:6">
      <c r="A21" t="s">
        <v>76</v>
      </c>
      <c r="B21">
        <v>13577111507</v>
      </c>
      <c r="C21" t="s">
        <v>2</v>
      </c>
      <c r="D21" t="s">
        <v>77</v>
      </c>
      <c r="E21" t="s">
        <v>78</v>
      </c>
      <c r="F21" t="str">
        <f t="shared" si="0"/>
        <v>20元</v>
      </c>
    </row>
    <row r="22" spans="1:6">
      <c r="A22" t="s">
        <v>81</v>
      </c>
      <c r="B22">
        <v>18288728886</v>
      </c>
      <c r="C22" t="s">
        <v>2</v>
      </c>
      <c r="D22" t="s">
        <v>3</v>
      </c>
      <c r="E22" t="s">
        <v>82</v>
      </c>
      <c r="F22" t="str">
        <f t="shared" si="0"/>
        <v>20元</v>
      </c>
    </row>
    <row r="23" spans="1:6">
      <c r="A23" t="s">
        <v>89</v>
      </c>
      <c r="B23">
        <v>13668707528</v>
      </c>
      <c r="C23" t="s">
        <v>2</v>
      </c>
      <c r="D23" t="s">
        <v>26</v>
      </c>
      <c r="E23" t="s">
        <v>90</v>
      </c>
      <c r="F23" t="str">
        <f t="shared" si="0"/>
        <v>20元</v>
      </c>
    </row>
    <row r="24" spans="1:6">
      <c r="A24" t="s">
        <v>105</v>
      </c>
      <c r="B24">
        <v>18621532192</v>
      </c>
      <c r="C24" t="s">
        <v>2</v>
      </c>
      <c r="D24" t="s">
        <v>3</v>
      </c>
      <c r="E24" t="s">
        <v>106</v>
      </c>
      <c r="F24" t="str">
        <f t="shared" si="0"/>
        <v>20元</v>
      </c>
    </row>
    <row r="25" spans="1:6">
      <c r="A25" t="s">
        <v>691</v>
      </c>
      <c r="B25">
        <v>15887102448</v>
      </c>
      <c r="C25" t="s">
        <v>2</v>
      </c>
      <c r="D25" t="s">
        <v>12</v>
      </c>
      <c r="E25" t="s">
        <v>692</v>
      </c>
      <c r="F25" t="str">
        <f t="shared" si="0"/>
        <v>20元</v>
      </c>
    </row>
    <row r="26" spans="1:6">
      <c r="A26" t="s">
        <v>107</v>
      </c>
      <c r="B26">
        <v>13629674718</v>
      </c>
      <c r="C26" t="s">
        <v>2</v>
      </c>
      <c r="D26" t="s">
        <v>12</v>
      </c>
      <c r="E26" t="s">
        <v>108</v>
      </c>
      <c r="F26" t="str">
        <f t="shared" si="0"/>
        <v>20元</v>
      </c>
    </row>
    <row r="27" spans="1:6">
      <c r="A27" t="s">
        <v>697</v>
      </c>
      <c r="B27">
        <v>15912113901</v>
      </c>
      <c r="C27" t="s">
        <v>2</v>
      </c>
      <c r="D27" t="s">
        <v>3</v>
      </c>
      <c r="E27" t="s">
        <v>698</v>
      </c>
      <c r="F27" t="str">
        <f t="shared" si="0"/>
        <v>20元</v>
      </c>
    </row>
    <row r="28" spans="1:6">
      <c r="A28" t="s">
        <v>739</v>
      </c>
      <c r="B28">
        <v>18314514889</v>
      </c>
      <c r="C28" t="s">
        <v>2</v>
      </c>
      <c r="D28" t="s">
        <v>3</v>
      </c>
      <c r="E28" t="s">
        <v>740</v>
      </c>
      <c r="F28" t="str">
        <f t="shared" si="0"/>
        <v>20元</v>
      </c>
    </row>
    <row r="29" spans="1:6">
      <c r="A29" t="s">
        <v>799</v>
      </c>
      <c r="B29">
        <v>18787046753</v>
      </c>
      <c r="C29" t="s">
        <v>2</v>
      </c>
      <c r="D29" t="s">
        <v>9</v>
      </c>
      <c r="E29" t="s">
        <v>800</v>
      </c>
      <c r="F29" t="str">
        <f t="shared" si="0"/>
        <v>20元</v>
      </c>
    </row>
    <row r="30" spans="1:6">
      <c r="A30" t="s">
        <v>747</v>
      </c>
      <c r="B30">
        <v>13769140228</v>
      </c>
      <c r="C30" t="s">
        <v>2</v>
      </c>
      <c r="D30" t="s">
        <v>3</v>
      </c>
      <c r="E30" t="s">
        <v>748</v>
      </c>
      <c r="F30" t="str">
        <f t="shared" si="0"/>
        <v>20元</v>
      </c>
    </row>
    <row r="31" spans="1:6">
      <c r="A31" t="s">
        <v>711</v>
      </c>
      <c r="B31">
        <v>15508806524</v>
      </c>
      <c r="C31" t="s">
        <v>2</v>
      </c>
      <c r="D31" t="s">
        <v>241</v>
      </c>
      <c r="E31" t="s">
        <v>712</v>
      </c>
      <c r="F31" t="str">
        <f t="shared" si="0"/>
        <v>20元</v>
      </c>
    </row>
    <row r="32" spans="1:6">
      <c r="A32" t="s">
        <v>713</v>
      </c>
      <c r="B32">
        <v>13678700090</v>
      </c>
      <c r="C32" t="s">
        <v>2</v>
      </c>
      <c r="D32" t="s">
        <v>3</v>
      </c>
      <c r="E32" t="s">
        <v>714</v>
      </c>
      <c r="F32" t="str">
        <f t="shared" si="0"/>
        <v>20元</v>
      </c>
    </row>
    <row r="33" spans="1:6">
      <c r="A33" t="s">
        <v>717</v>
      </c>
      <c r="B33">
        <v>15925154514</v>
      </c>
      <c r="C33" t="s">
        <v>2</v>
      </c>
      <c r="D33" t="s">
        <v>241</v>
      </c>
      <c r="E33" t="s">
        <v>718</v>
      </c>
      <c r="F33" t="str">
        <f t="shared" si="0"/>
        <v>20元</v>
      </c>
    </row>
    <row r="34" spans="1:6">
      <c r="A34" t="s">
        <v>719</v>
      </c>
      <c r="B34">
        <v>18387102527</v>
      </c>
      <c r="C34" t="s">
        <v>2</v>
      </c>
      <c r="D34" t="s">
        <v>241</v>
      </c>
      <c r="E34" t="s">
        <v>720</v>
      </c>
      <c r="F34" t="str">
        <f t="shared" si="0"/>
        <v>20元</v>
      </c>
    </row>
    <row r="35" spans="1:6">
      <c r="A35" t="s">
        <v>767</v>
      </c>
      <c r="B35">
        <v>13888436941</v>
      </c>
      <c r="C35" t="s">
        <v>2</v>
      </c>
      <c r="D35" t="s">
        <v>26</v>
      </c>
      <c r="E35" t="s">
        <v>768</v>
      </c>
      <c r="F35" t="str">
        <f t="shared" si="0"/>
        <v>20元</v>
      </c>
    </row>
    <row r="36" spans="1:6">
      <c r="A36" t="s">
        <v>769</v>
      </c>
      <c r="B36">
        <v>18508836525</v>
      </c>
      <c r="C36" t="s">
        <v>2</v>
      </c>
      <c r="D36" t="s">
        <v>21</v>
      </c>
      <c r="E36" t="s">
        <v>770</v>
      </c>
      <c r="F36" t="str">
        <f t="shared" si="0"/>
        <v>20元</v>
      </c>
    </row>
    <row r="37" spans="1:6">
      <c r="A37" t="s">
        <v>1439</v>
      </c>
      <c r="B37">
        <v>13908859193</v>
      </c>
      <c r="C37" t="s">
        <v>2</v>
      </c>
      <c r="D37" t="s">
        <v>28</v>
      </c>
      <c r="E37" t="s">
        <v>1440</v>
      </c>
      <c r="F37" t="str">
        <f t="shared" si="0"/>
        <v>20元</v>
      </c>
    </row>
    <row r="38" spans="1:6">
      <c r="A38" t="s">
        <v>773</v>
      </c>
      <c r="B38">
        <v>13808702028</v>
      </c>
      <c r="C38" t="s">
        <v>2</v>
      </c>
      <c r="D38" t="s">
        <v>241</v>
      </c>
      <c r="E38" t="s">
        <v>774</v>
      </c>
      <c r="F38" t="str">
        <f t="shared" si="0"/>
        <v>20元</v>
      </c>
    </row>
    <row r="39" spans="1:6">
      <c r="A39" t="s">
        <v>775</v>
      </c>
      <c r="B39">
        <v>15925110179</v>
      </c>
      <c r="C39" t="s">
        <v>2</v>
      </c>
      <c r="D39" t="s">
        <v>21</v>
      </c>
      <c r="E39" t="s">
        <v>776</v>
      </c>
      <c r="F39" t="str">
        <f t="shared" si="0"/>
        <v>20元</v>
      </c>
    </row>
    <row r="40" spans="1:6">
      <c r="A40" t="s">
        <v>727</v>
      </c>
      <c r="B40">
        <v>15911655810</v>
      </c>
      <c r="C40" t="s">
        <v>2</v>
      </c>
      <c r="D40" t="s">
        <v>3</v>
      </c>
      <c r="E40" t="s">
        <v>728</v>
      </c>
      <c r="F40" t="str">
        <f t="shared" si="0"/>
        <v>20元</v>
      </c>
    </row>
    <row r="41" spans="1:6">
      <c r="A41" t="s">
        <v>729</v>
      </c>
      <c r="B41">
        <v>18387133716</v>
      </c>
      <c r="C41" t="s">
        <v>2</v>
      </c>
      <c r="D41" t="s">
        <v>21</v>
      </c>
      <c r="E41" t="s">
        <v>730</v>
      </c>
      <c r="F41" t="str">
        <f t="shared" si="0"/>
        <v>20元</v>
      </c>
    </row>
    <row r="42" spans="1:6">
      <c r="A42" t="s">
        <v>731</v>
      </c>
      <c r="B42">
        <v>15911638402</v>
      </c>
      <c r="C42" t="s">
        <v>2</v>
      </c>
      <c r="D42" t="s">
        <v>3</v>
      </c>
      <c r="E42" t="s">
        <v>732</v>
      </c>
      <c r="F42" t="str">
        <f t="shared" si="0"/>
        <v>20元</v>
      </c>
    </row>
    <row r="43" spans="1:6">
      <c r="A43" t="s">
        <v>733</v>
      </c>
      <c r="B43">
        <v>13987182210</v>
      </c>
      <c r="C43" t="s">
        <v>2</v>
      </c>
      <c r="D43" t="s">
        <v>3</v>
      </c>
      <c r="E43" t="s">
        <v>734</v>
      </c>
      <c r="F43" t="str">
        <f t="shared" si="0"/>
        <v>20元</v>
      </c>
    </row>
    <row r="44" spans="1:6">
      <c r="A44" t="s">
        <v>735</v>
      </c>
      <c r="B44">
        <v>13708417536</v>
      </c>
      <c r="C44" t="s">
        <v>2</v>
      </c>
      <c r="D44" t="s">
        <v>3</v>
      </c>
      <c r="E44" t="s">
        <v>736</v>
      </c>
      <c r="F44" t="str">
        <f t="shared" si="0"/>
        <v>20元</v>
      </c>
    </row>
    <row r="45" spans="1:6">
      <c r="A45" t="s">
        <v>1623</v>
      </c>
      <c r="B45">
        <v>18313933540</v>
      </c>
      <c r="C45" t="s">
        <v>2</v>
      </c>
      <c r="D45" t="s">
        <v>12</v>
      </c>
      <c r="E45" t="s">
        <v>1624</v>
      </c>
      <c r="F45" t="str">
        <f t="shared" si="0"/>
        <v>20元</v>
      </c>
    </row>
    <row r="46" spans="1:6">
      <c r="A46" t="s">
        <v>1632</v>
      </c>
      <c r="B46">
        <v>13668710176</v>
      </c>
      <c r="C46" t="s">
        <v>2</v>
      </c>
      <c r="D46" t="s">
        <v>26</v>
      </c>
      <c r="E46" t="s">
        <v>1633</v>
      </c>
      <c r="F46" t="str">
        <f t="shared" si="0"/>
        <v>20元</v>
      </c>
    </row>
    <row r="47" spans="1:6">
      <c r="A47" t="s">
        <v>1652</v>
      </c>
      <c r="B47">
        <v>15198771124</v>
      </c>
      <c r="C47" t="s">
        <v>2</v>
      </c>
      <c r="D47" t="s">
        <v>26</v>
      </c>
      <c r="E47" t="s">
        <v>1653</v>
      </c>
      <c r="F47" t="str">
        <f t="shared" si="0"/>
        <v>20元</v>
      </c>
    </row>
    <row r="48" spans="1:6">
      <c r="A48" t="s">
        <v>1625</v>
      </c>
      <c r="B48">
        <v>13608853845</v>
      </c>
      <c r="C48" t="s">
        <v>2</v>
      </c>
      <c r="D48" t="s">
        <v>3</v>
      </c>
      <c r="E48" t="s">
        <v>1626</v>
      </c>
      <c r="F48" t="str">
        <f t="shared" si="0"/>
        <v>20元</v>
      </c>
    </row>
    <row r="49" spans="1:6">
      <c r="A49" t="s">
        <v>1634</v>
      </c>
      <c r="B49">
        <v>13619605429</v>
      </c>
      <c r="C49" t="s">
        <v>2</v>
      </c>
      <c r="D49" t="s">
        <v>3</v>
      </c>
      <c r="E49" t="s">
        <v>1635</v>
      </c>
      <c r="F49" t="str">
        <f t="shared" si="0"/>
        <v>20元</v>
      </c>
    </row>
    <row r="50" spans="1:6">
      <c r="A50" t="s">
        <v>2128</v>
      </c>
      <c r="B50">
        <v>13187420212</v>
      </c>
      <c r="C50" t="s">
        <v>2</v>
      </c>
      <c r="D50" t="s">
        <v>3</v>
      </c>
      <c r="E50" t="s">
        <v>2129</v>
      </c>
      <c r="F50" t="str">
        <f t="shared" si="0"/>
        <v>20元</v>
      </c>
    </row>
    <row r="52" spans="1:6">
      <c r="A52" t="s">
        <v>1</v>
      </c>
      <c r="B52">
        <v>13888660588</v>
      </c>
      <c r="C52" t="s">
        <v>2</v>
      </c>
      <c r="D52" t="s">
        <v>3</v>
      </c>
      <c r="E52" t="s">
        <v>4</v>
      </c>
      <c r="F52" t="s">
        <v>112</v>
      </c>
    </row>
    <row r="53" spans="1:6">
      <c r="A53" t="s">
        <v>130</v>
      </c>
      <c r="B53">
        <v>18987136144</v>
      </c>
      <c r="C53" t="s">
        <v>2</v>
      </c>
      <c r="D53" t="s">
        <v>28</v>
      </c>
      <c r="E53" t="s">
        <v>131</v>
      </c>
      <c r="F53" t="str">
        <f t="shared" ref="F53:F101" si="1">F52</f>
        <v>15元</v>
      </c>
    </row>
    <row r="54" spans="1:6">
      <c r="A54" t="s">
        <v>436</v>
      </c>
      <c r="B54">
        <v>15968192960</v>
      </c>
      <c r="C54" t="s">
        <v>2</v>
      </c>
      <c r="D54" t="s">
        <v>21</v>
      </c>
      <c r="E54" t="s">
        <v>437</v>
      </c>
      <c r="F54" t="str">
        <f t="shared" si="1"/>
        <v>15元</v>
      </c>
    </row>
    <row r="55" spans="1:6">
      <c r="A55" t="s">
        <v>438</v>
      </c>
      <c r="B55">
        <v>15974809614</v>
      </c>
      <c r="C55" t="s">
        <v>2</v>
      </c>
      <c r="D55" t="s">
        <v>26</v>
      </c>
      <c r="E55" t="s">
        <v>439</v>
      </c>
      <c r="F55" t="str">
        <f t="shared" si="1"/>
        <v>15元</v>
      </c>
    </row>
    <row r="56" spans="1:6">
      <c r="A56" t="s">
        <v>38</v>
      </c>
      <c r="B56">
        <v>18687022600</v>
      </c>
      <c r="C56" t="s">
        <v>2</v>
      </c>
      <c r="D56" t="s">
        <v>3</v>
      </c>
      <c r="E56" t="s">
        <v>39</v>
      </c>
      <c r="F56" t="str">
        <f t="shared" si="1"/>
        <v>15元</v>
      </c>
    </row>
    <row r="57" spans="1:6">
      <c r="A57" t="s">
        <v>136</v>
      </c>
      <c r="B57">
        <v>18988495254</v>
      </c>
      <c r="C57" t="s">
        <v>2</v>
      </c>
      <c r="D57" t="s">
        <v>28</v>
      </c>
      <c r="E57" t="s">
        <v>137</v>
      </c>
      <c r="F57" t="str">
        <f t="shared" si="1"/>
        <v>15元</v>
      </c>
    </row>
    <row r="58" spans="1:6">
      <c r="A58" t="s">
        <v>164</v>
      </c>
      <c r="B58">
        <v>15808849509</v>
      </c>
      <c r="C58" t="s">
        <v>2</v>
      </c>
      <c r="D58" t="s">
        <v>28</v>
      </c>
      <c r="E58" t="s">
        <v>165</v>
      </c>
      <c r="F58" t="str">
        <f t="shared" si="1"/>
        <v>15元</v>
      </c>
    </row>
    <row r="59" spans="1:6">
      <c r="A59" t="s">
        <v>168</v>
      </c>
      <c r="B59">
        <v>13888273156</v>
      </c>
      <c r="C59" t="s">
        <v>2</v>
      </c>
      <c r="D59" t="s">
        <v>26</v>
      </c>
      <c r="E59" t="s">
        <v>169</v>
      </c>
      <c r="F59" t="str">
        <f t="shared" si="1"/>
        <v>15元</v>
      </c>
    </row>
    <row r="60" spans="1:6">
      <c r="A60" t="s">
        <v>170</v>
      </c>
      <c r="B60">
        <v>18725170747</v>
      </c>
      <c r="C60" t="s">
        <v>2</v>
      </c>
      <c r="D60" t="s">
        <v>3</v>
      </c>
      <c r="E60" t="s">
        <v>171</v>
      </c>
      <c r="F60" t="str">
        <f t="shared" si="1"/>
        <v>15元</v>
      </c>
    </row>
    <row r="61" spans="1:6">
      <c r="A61" t="s">
        <v>172</v>
      </c>
      <c r="B61">
        <v>13888129086</v>
      </c>
      <c r="C61" t="s">
        <v>2</v>
      </c>
      <c r="D61" t="s">
        <v>3</v>
      </c>
      <c r="E61" t="s">
        <v>173</v>
      </c>
      <c r="F61" t="str">
        <f t="shared" si="1"/>
        <v>15元</v>
      </c>
    </row>
    <row r="62" spans="1:6">
      <c r="A62" t="s">
        <v>322</v>
      </c>
      <c r="B62">
        <v>18100882156</v>
      </c>
      <c r="C62" t="s">
        <v>2</v>
      </c>
      <c r="D62" t="s">
        <v>77</v>
      </c>
      <c r="E62" t="s">
        <v>323</v>
      </c>
      <c r="F62" t="str">
        <f t="shared" si="1"/>
        <v>15元</v>
      </c>
    </row>
    <row r="63" spans="1:6">
      <c r="A63" t="s">
        <v>575</v>
      </c>
      <c r="B63">
        <v>15911656681</v>
      </c>
      <c r="C63" t="s">
        <v>2</v>
      </c>
      <c r="D63" t="s">
        <v>28</v>
      </c>
      <c r="E63" t="s">
        <v>576</v>
      </c>
      <c r="F63" t="str">
        <f t="shared" si="1"/>
        <v>15元</v>
      </c>
    </row>
    <row r="64" spans="1:6">
      <c r="A64" t="s">
        <v>332</v>
      </c>
      <c r="B64">
        <v>15877987397</v>
      </c>
      <c r="C64" t="s">
        <v>2</v>
      </c>
      <c r="D64" t="s">
        <v>9</v>
      </c>
      <c r="E64" t="s">
        <v>333</v>
      </c>
      <c r="F64" t="str">
        <f t="shared" si="1"/>
        <v>15元</v>
      </c>
    </row>
    <row r="65" spans="1:6">
      <c r="A65" t="s">
        <v>70</v>
      </c>
      <c r="B65">
        <v>13629478438</v>
      </c>
      <c r="C65" t="s">
        <v>2</v>
      </c>
      <c r="D65" t="s">
        <v>26</v>
      </c>
      <c r="E65" t="s">
        <v>71</v>
      </c>
      <c r="F65" t="str">
        <f t="shared" si="1"/>
        <v>15元</v>
      </c>
    </row>
    <row r="66" spans="1:6">
      <c r="A66" t="s">
        <v>79</v>
      </c>
      <c r="B66">
        <v>18206794805</v>
      </c>
      <c r="C66" t="s">
        <v>2</v>
      </c>
      <c r="D66" t="s">
        <v>3</v>
      </c>
      <c r="E66" t="s">
        <v>80</v>
      </c>
      <c r="F66" t="str">
        <f t="shared" si="1"/>
        <v>15元</v>
      </c>
    </row>
    <row r="67" spans="1:6">
      <c r="A67" t="s">
        <v>93</v>
      </c>
      <c r="B67">
        <v>13987697421</v>
      </c>
      <c r="C67" t="s">
        <v>2</v>
      </c>
      <c r="D67" t="s">
        <v>26</v>
      </c>
      <c r="E67" t="s">
        <v>94</v>
      </c>
      <c r="F67" t="str">
        <f t="shared" si="1"/>
        <v>15元</v>
      </c>
    </row>
    <row r="68" spans="1:6">
      <c r="A68" t="s">
        <v>97</v>
      </c>
      <c r="B68">
        <v>13700698977</v>
      </c>
      <c r="C68" t="s">
        <v>2</v>
      </c>
      <c r="D68" t="s">
        <v>3</v>
      </c>
      <c r="E68" t="s">
        <v>98</v>
      </c>
      <c r="F68" t="str">
        <f t="shared" si="1"/>
        <v>15元</v>
      </c>
    </row>
    <row r="69" spans="1:6">
      <c r="A69" t="s">
        <v>99</v>
      </c>
      <c r="B69">
        <v>13888570559</v>
      </c>
      <c r="C69" t="s">
        <v>2</v>
      </c>
      <c r="D69" t="s">
        <v>3</v>
      </c>
      <c r="E69" t="s">
        <v>100</v>
      </c>
      <c r="F69" t="str">
        <f t="shared" si="1"/>
        <v>15元</v>
      </c>
    </row>
    <row r="70" spans="1:6">
      <c r="A70" t="s">
        <v>789</v>
      </c>
      <c r="B70">
        <v>15808878061</v>
      </c>
      <c r="C70" t="s">
        <v>2</v>
      </c>
      <c r="D70" t="s">
        <v>28</v>
      </c>
      <c r="E70" t="s">
        <v>790</v>
      </c>
      <c r="F70" t="str">
        <f t="shared" si="1"/>
        <v>15元</v>
      </c>
    </row>
    <row r="71" spans="1:6">
      <c r="A71" t="s">
        <v>1026</v>
      </c>
      <c r="B71">
        <v>13658801135</v>
      </c>
      <c r="C71" t="s">
        <v>2</v>
      </c>
      <c r="D71" t="s">
        <v>3</v>
      </c>
      <c r="E71" t="s">
        <v>1027</v>
      </c>
      <c r="F71" t="str">
        <f t="shared" si="1"/>
        <v>15元</v>
      </c>
    </row>
    <row r="72" spans="1:6">
      <c r="A72" t="s">
        <v>707</v>
      </c>
      <c r="B72">
        <v>13619685120</v>
      </c>
      <c r="C72" t="s">
        <v>2</v>
      </c>
      <c r="D72" t="s">
        <v>3</v>
      </c>
      <c r="E72" t="s">
        <v>708</v>
      </c>
      <c r="F72" t="str">
        <f t="shared" si="1"/>
        <v>15元</v>
      </c>
    </row>
    <row r="73" spans="1:6">
      <c r="A73" t="s">
        <v>741</v>
      </c>
      <c r="B73">
        <v>13888266985</v>
      </c>
      <c r="C73" t="s">
        <v>2</v>
      </c>
      <c r="D73" t="s">
        <v>3</v>
      </c>
      <c r="E73" t="s">
        <v>742</v>
      </c>
      <c r="F73" t="str">
        <f t="shared" si="1"/>
        <v>15元</v>
      </c>
    </row>
    <row r="74" spans="1:6">
      <c r="A74" t="s">
        <v>753</v>
      </c>
      <c r="B74">
        <v>15925591025</v>
      </c>
      <c r="C74" t="s">
        <v>2</v>
      </c>
      <c r="D74" t="s">
        <v>28</v>
      </c>
      <c r="E74" t="s">
        <v>754</v>
      </c>
      <c r="F74" t="str">
        <f t="shared" si="1"/>
        <v>15元</v>
      </c>
    </row>
    <row r="75" spans="1:6">
      <c r="A75" t="s">
        <v>761</v>
      </c>
      <c r="B75">
        <v>13888823286</v>
      </c>
      <c r="C75" t="s">
        <v>2</v>
      </c>
      <c r="D75" t="s">
        <v>26</v>
      </c>
      <c r="E75" t="s">
        <v>762</v>
      </c>
      <c r="F75" t="str">
        <f t="shared" si="1"/>
        <v>15元</v>
      </c>
    </row>
    <row r="76" spans="1:6">
      <c r="A76" t="s">
        <v>1324</v>
      </c>
      <c r="B76">
        <v>13769164983</v>
      </c>
      <c r="C76" t="s">
        <v>2</v>
      </c>
      <c r="D76" t="s">
        <v>28</v>
      </c>
      <c r="E76" t="s">
        <v>1325</v>
      </c>
      <c r="F76" t="str">
        <f t="shared" si="1"/>
        <v>15元</v>
      </c>
    </row>
    <row r="77" spans="1:6">
      <c r="A77" t="s">
        <v>763</v>
      </c>
      <c r="B77">
        <v>15974838722</v>
      </c>
      <c r="C77" t="s">
        <v>2</v>
      </c>
      <c r="D77" t="s">
        <v>26</v>
      </c>
      <c r="E77" t="s">
        <v>764</v>
      </c>
      <c r="F77" t="str">
        <f t="shared" si="1"/>
        <v>15元</v>
      </c>
    </row>
    <row r="78" spans="1:6">
      <c r="A78" t="s">
        <v>1400</v>
      </c>
      <c r="B78">
        <v>13108873156</v>
      </c>
      <c r="C78" t="s">
        <v>2</v>
      </c>
      <c r="D78" t="s">
        <v>12</v>
      </c>
      <c r="E78" t="s">
        <v>1401</v>
      </c>
      <c r="F78" t="str">
        <f t="shared" si="1"/>
        <v>15元</v>
      </c>
    </row>
    <row r="79" spans="1:6">
      <c r="A79" t="s">
        <v>1402</v>
      </c>
      <c r="B79">
        <v>15812117374</v>
      </c>
      <c r="C79" t="s">
        <v>2</v>
      </c>
      <c r="D79" t="s">
        <v>3</v>
      </c>
      <c r="E79" t="s">
        <v>1403</v>
      </c>
      <c r="F79" t="str">
        <f t="shared" si="1"/>
        <v>15元</v>
      </c>
    </row>
    <row r="80" spans="1:6">
      <c r="A80" t="s">
        <v>1429</v>
      </c>
      <c r="B80">
        <v>18487233255</v>
      </c>
      <c r="C80" t="s">
        <v>2</v>
      </c>
      <c r="D80" t="s">
        <v>21</v>
      </c>
      <c r="E80" t="s">
        <v>1430</v>
      </c>
      <c r="F80" t="str">
        <f t="shared" si="1"/>
        <v>15元</v>
      </c>
    </row>
    <row r="81" spans="1:6">
      <c r="A81" t="s">
        <v>1445</v>
      </c>
      <c r="B81">
        <v>18313861831</v>
      </c>
      <c r="C81" t="s">
        <v>2</v>
      </c>
      <c r="D81" t="s">
        <v>12</v>
      </c>
      <c r="E81" t="s">
        <v>1446</v>
      </c>
      <c r="F81" t="str">
        <f t="shared" si="1"/>
        <v>15元</v>
      </c>
    </row>
    <row r="82" spans="1:6">
      <c r="A82" t="s">
        <v>849</v>
      </c>
      <c r="B82">
        <v>15912409218</v>
      </c>
      <c r="C82" t="s">
        <v>2</v>
      </c>
      <c r="D82" t="s">
        <v>241</v>
      </c>
      <c r="E82" t="s">
        <v>850</v>
      </c>
      <c r="F82" t="str">
        <f t="shared" si="1"/>
        <v>15元</v>
      </c>
    </row>
    <row r="83" spans="1:6">
      <c r="A83" t="s">
        <v>853</v>
      </c>
      <c r="B83">
        <v>13619608150</v>
      </c>
      <c r="C83" t="s">
        <v>2</v>
      </c>
      <c r="D83" t="s">
        <v>241</v>
      </c>
      <c r="E83" t="s">
        <v>854</v>
      </c>
      <c r="F83" t="str">
        <f t="shared" si="1"/>
        <v>15元</v>
      </c>
    </row>
    <row r="84" spans="1:6">
      <c r="A84" t="s">
        <v>723</v>
      </c>
      <c r="B84">
        <v>13708849909</v>
      </c>
      <c r="C84" t="s">
        <v>2</v>
      </c>
      <c r="D84" t="s">
        <v>3</v>
      </c>
      <c r="E84" t="s">
        <v>724</v>
      </c>
      <c r="F84" t="str">
        <f t="shared" si="1"/>
        <v>15元</v>
      </c>
    </row>
    <row r="85" spans="1:6">
      <c r="A85">
        <v>18587315677</v>
      </c>
      <c r="B85">
        <v>18587315677</v>
      </c>
      <c r="C85" t="s">
        <v>2</v>
      </c>
      <c r="D85" t="s">
        <v>3</v>
      </c>
      <c r="E85" t="s">
        <v>1627</v>
      </c>
      <c r="F85" t="str">
        <f t="shared" si="1"/>
        <v>15元</v>
      </c>
    </row>
    <row r="86" spans="1:6">
      <c r="A86" t="s">
        <v>1636</v>
      </c>
      <c r="B86">
        <v>18206990371</v>
      </c>
      <c r="C86" t="s">
        <v>2</v>
      </c>
      <c r="D86" t="s">
        <v>21</v>
      </c>
      <c r="E86" t="s">
        <v>1637</v>
      </c>
      <c r="F86" t="str">
        <f t="shared" si="1"/>
        <v>15元</v>
      </c>
    </row>
    <row r="87" spans="1:6">
      <c r="A87" t="s">
        <v>1628</v>
      </c>
      <c r="B87">
        <v>18787785468</v>
      </c>
      <c r="C87" t="s">
        <v>2</v>
      </c>
      <c r="D87" t="s">
        <v>21</v>
      </c>
      <c r="E87" t="s">
        <v>1629</v>
      </c>
      <c r="F87" t="str">
        <f t="shared" si="1"/>
        <v>15元</v>
      </c>
    </row>
    <row r="88" spans="1:6">
      <c r="A88" t="s">
        <v>1638</v>
      </c>
      <c r="B88">
        <v>13888916571</v>
      </c>
      <c r="C88" t="s">
        <v>2</v>
      </c>
      <c r="D88" t="s">
        <v>3</v>
      </c>
      <c r="E88" t="s">
        <v>1639</v>
      </c>
      <c r="F88" t="str">
        <f t="shared" si="1"/>
        <v>15元</v>
      </c>
    </row>
    <row r="89" spans="1:6">
      <c r="A89" t="s">
        <v>1662</v>
      </c>
      <c r="B89">
        <v>15911682340</v>
      </c>
      <c r="C89" t="s">
        <v>2</v>
      </c>
      <c r="D89" t="s">
        <v>3</v>
      </c>
      <c r="E89" t="s">
        <v>1663</v>
      </c>
      <c r="F89" t="str">
        <f t="shared" si="1"/>
        <v>15元</v>
      </c>
    </row>
    <row r="90" spans="1:6">
      <c r="A90" t="s">
        <v>1666</v>
      </c>
      <c r="B90">
        <v>13888007882</v>
      </c>
      <c r="C90" t="s">
        <v>2</v>
      </c>
      <c r="D90" t="s">
        <v>26</v>
      </c>
      <c r="E90" t="s">
        <v>1667</v>
      </c>
      <c r="F90" t="str">
        <f t="shared" si="1"/>
        <v>15元</v>
      </c>
    </row>
    <row r="91" spans="1:6">
      <c r="A91" t="s">
        <v>389</v>
      </c>
      <c r="B91">
        <v>15887817842</v>
      </c>
      <c r="C91" t="s">
        <v>2</v>
      </c>
      <c r="D91" t="s">
        <v>3</v>
      </c>
      <c r="E91" t="s">
        <v>1668</v>
      </c>
      <c r="F91" t="str">
        <f t="shared" si="1"/>
        <v>15元</v>
      </c>
    </row>
    <row r="92" spans="1:6">
      <c r="A92" t="s">
        <v>1677</v>
      </c>
      <c r="B92">
        <v>18788132360</v>
      </c>
      <c r="C92" t="s">
        <v>2</v>
      </c>
      <c r="D92" t="s">
        <v>3</v>
      </c>
      <c r="E92" t="s">
        <v>1678</v>
      </c>
      <c r="F92" t="str">
        <f t="shared" si="1"/>
        <v>15元</v>
      </c>
    </row>
    <row r="93" spans="1:6">
      <c r="A93" t="s">
        <v>1640</v>
      </c>
      <c r="B93">
        <v>13888344050</v>
      </c>
      <c r="C93" t="s">
        <v>2</v>
      </c>
      <c r="D93" t="s">
        <v>12</v>
      </c>
      <c r="E93" t="s">
        <v>1641</v>
      </c>
      <c r="F93" t="str">
        <f t="shared" si="1"/>
        <v>15元</v>
      </c>
    </row>
    <row r="94" spans="1:6">
      <c r="A94" t="s">
        <v>1642</v>
      </c>
      <c r="B94">
        <v>15198819735</v>
      </c>
      <c r="C94" t="s">
        <v>2</v>
      </c>
      <c r="D94" t="s">
        <v>21</v>
      </c>
      <c r="E94" t="s">
        <v>1643</v>
      </c>
      <c r="F94" t="str">
        <f t="shared" si="1"/>
        <v>15元</v>
      </c>
    </row>
    <row r="95" spans="1:6">
      <c r="A95" t="s">
        <v>1685</v>
      </c>
      <c r="B95">
        <v>18787168935</v>
      </c>
      <c r="C95" t="s">
        <v>2</v>
      </c>
      <c r="D95" t="s">
        <v>28</v>
      </c>
      <c r="E95" t="s">
        <v>1686</v>
      </c>
      <c r="F95" t="str">
        <f t="shared" si="1"/>
        <v>15元</v>
      </c>
    </row>
    <row r="96" spans="1:6">
      <c r="A96" t="s">
        <v>2130</v>
      </c>
      <c r="B96">
        <v>13312583633</v>
      </c>
      <c r="C96" t="s">
        <v>2</v>
      </c>
      <c r="D96" t="s">
        <v>26</v>
      </c>
      <c r="E96" t="s">
        <v>2131</v>
      </c>
      <c r="F96" t="str">
        <f t="shared" si="1"/>
        <v>15元</v>
      </c>
    </row>
    <row r="97" spans="1:6">
      <c r="A97" t="s">
        <v>2132</v>
      </c>
      <c r="B97">
        <v>18213430053</v>
      </c>
      <c r="C97" t="s">
        <v>2</v>
      </c>
      <c r="D97" t="s">
        <v>21</v>
      </c>
      <c r="E97" t="s">
        <v>2133</v>
      </c>
      <c r="F97" t="str">
        <f t="shared" si="1"/>
        <v>15元</v>
      </c>
    </row>
    <row r="98" spans="1:6">
      <c r="A98" t="s">
        <v>929</v>
      </c>
      <c r="B98">
        <v>13708416580</v>
      </c>
      <c r="C98" t="s">
        <v>2</v>
      </c>
      <c r="D98" t="s">
        <v>3</v>
      </c>
      <c r="E98" t="s">
        <v>2134</v>
      </c>
      <c r="F98" t="str">
        <f t="shared" si="1"/>
        <v>15元</v>
      </c>
    </row>
    <row r="99" spans="1:6">
      <c r="A99" t="s">
        <v>2135</v>
      </c>
      <c r="B99">
        <v>13608858262</v>
      </c>
      <c r="C99" t="s">
        <v>2</v>
      </c>
      <c r="D99" t="s">
        <v>3</v>
      </c>
      <c r="E99" t="s">
        <v>2136</v>
      </c>
      <c r="F99" t="str">
        <f t="shared" si="1"/>
        <v>15元</v>
      </c>
    </row>
    <row r="100" spans="1:6">
      <c r="A100" t="s">
        <v>2137</v>
      </c>
      <c r="B100">
        <v>13577025765</v>
      </c>
      <c r="C100" t="s">
        <v>2</v>
      </c>
      <c r="D100" t="s">
        <v>21</v>
      </c>
      <c r="E100" t="s">
        <v>2138</v>
      </c>
      <c r="F100" t="str">
        <f t="shared" si="1"/>
        <v>15元</v>
      </c>
    </row>
    <row r="101" spans="1:6">
      <c r="A101" t="s">
        <v>2139</v>
      </c>
      <c r="B101">
        <v>15925123998</v>
      </c>
      <c r="C101" t="s">
        <v>2</v>
      </c>
      <c r="D101" t="s">
        <v>26</v>
      </c>
      <c r="E101" t="s">
        <v>2140</v>
      </c>
      <c r="F101" t="str">
        <f t="shared" si="1"/>
        <v>15元</v>
      </c>
    </row>
    <row r="103" spans="1:6">
      <c r="A103" t="s">
        <v>213</v>
      </c>
      <c r="B103">
        <v>18388114586</v>
      </c>
      <c r="C103" t="s">
        <v>2</v>
      </c>
      <c r="D103" t="s">
        <v>9</v>
      </c>
      <c r="E103" t="s">
        <v>214</v>
      </c>
      <c r="F103" t="s">
        <v>215</v>
      </c>
    </row>
    <row r="104" spans="1:6">
      <c r="A104" t="s">
        <v>901</v>
      </c>
      <c r="B104">
        <v>15288314462</v>
      </c>
      <c r="C104" t="s">
        <v>2</v>
      </c>
      <c r="D104" t="s">
        <v>3</v>
      </c>
      <c r="E104" t="s">
        <v>902</v>
      </c>
      <c r="F104" t="str">
        <f>F103</f>
        <v>10元</v>
      </c>
    </row>
    <row r="105" spans="1:6">
      <c r="A105" t="s">
        <v>699</v>
      </c>
      <c r="B105">
        <v>13529159664</v>
      </c>
      <c r="C105" t="s">
        <v>2</v>
      </c>
      <c r="D105" t="s">
        <v>26</v>
      </c>
      <c r="E105" t="s">
        <v>700</v>
      </c>
      <c r="F105" t="str">
        <f t="shared" ref="F105:F136" si="2">F104</f>
        <v>10元</v>
      </c>
    </row>
    <row r="106" spans="1:6">
      <c r="A106" t="s">
        <v>8</v>
      </c>
      <c r="B106">
        <v>13759420214</v>
      </c>
      <c r="C106" t="s">
        <v>2</v>
      </c>
      <c r="D106" t="s">
        <v>9</v>
      </c>
      <c r="E106" t="s">
        <v>10</v>
      </c>
      <c r="F106" t="str">
        <f t="shared" si="2"/>
        <v>10元</v>
      </c>
    </row>
    <row r="107" spans="1:6">
      <c r="A107" t="s">
        <v>421</v>
      </c>
      <c r="B107">
        <v>15912519229</v>
      </c>
      <c r="C107" t="s">
        <v>2</v>
      </c>
      <c r="D107" t="s">
        <v>3</v>
      </c>
      <c r="E107" t="s">
        <v>422</v>
      </c>
      <c r="F107" t="str">
        <f t="shared" si="2"/>
        <v>10元</v>
      </c>
    </row>
    <row r="108" spans="1:6">
      <c r="A108" t="s">
        <v>121</v>
      </c>
      <c r="B108">
        <v>13708879700</v>
      </c>
      <c r="C108" t="s">
        <v>2</v>
      </c>
      <c r="D108" t="s">
        <v>3</v>
      </c>
      <c r="E108" t="s">
        <v>122</v>
      </c>
      <c r="F108" t="str">
        <f t="shared" si="2"/>
        <v>10元</v>
      </c>
    </row>
    <row r="109" spans="1:6">
      <c r="A109" t="s">
        <v>123</v>
      </c>
      <c r="B109">
        <v>13987675533</v>
      </c>
      <c r="C109" t="s">
        <v>2</v>
      </c>
      <c r="D109" t="s">
        <v>124</v>
      </c>
      <c r="E109" t="s">
        <v>125</v>
      </c>
      <c r="F109" t="str">
        <f t="shared" si="2"/>
        <v>10元</v>
      </c>
    </row>
    <row r="110" spans="1:6">
      <c r="A110" t="s">
        <v>36</v>
      </c>
      <c r="B110">
        <v>15812014434</v>
      </c>
      <c r="C110" t="s">
        <v>2</v>
      </c>
      <c r="D110" t="s">
        <v>28</v>
      </c>
      <c r="E110" t="s">
        <v>37</v>
      </c>
      <c r="F110" t="str">
        <f t="shared" si="2"/>
        <v>10元</v>
      </c>
    </row>
    <row r="111" spans="1:6">
      <c r="A111" t="s">
        <v>146</v>
      </c>
      <c r="B111">
        <v>15912558921</v>
      </c>
      <c r="C111" t="s">
        <v>2</v>
      </c>
      <c r="D111" t="s">
        <v>9</v>
      </c>
      <c r="E111" t="s">
        <v>147</v>
      </c>
      <c r="F111" t="str">
        <f t="shared" si="2"/>
        <v>10元</v>
      </c>
    </row>
    <row r="112" spans="1:6">
      <c r="A112" t="s">
        <v>253</v>
      </c>
      <c r="B112">
        <v>18788494248</v>
      </c>
      <c r="C112" t="s">
        <v>2</v>
      </c>
      <c r="D112" t="s">
        <v>28</v>
      </c>
      <c r="E112" t="s">
        <v>254</v>
      </c>
      <c r="F112" t="str">
        <f t="shared" si="2"/>
        <v>10元</v>
      </c>
    </row>
    <row r="113" spans="1:6">
      <c r="A113" t="s">
        <v>156</v>
      </c>
      <c r="B113">
        <v>15288110434</v>
      </c>
      <c r="C113" t="s">
        <v>2</v>
      </c>
      <c r="D113" t="s">
        <v>28</v>
      </c>
      <c r="E113" t="s">
        <v>157</v>
      </c>
      <c r="F113" t="str">
        <f t="shared" si="2"/>
        <v>10元</v>
      </c>
    </row>
    <row r="114" spans="1:6">
      <c r="A114" t="s">
        <v>50</v>
      </c>
      <c r="B114">
        <v>13759431387</v>
      </c>
      <c r="C114" t="s">
        <v>2</v>
      </c>
      <c r="D114" t="s">
        <v>28</v>
      </c>
      <c r="E114" t="s">
        <v>51</v>
      </c>
      <c r="F114" t="str">
        <f t="shared" si="2"/>
        <v>10元</v>
      </c>
    </row>
    <row r="115" spans="1:6">
      <c r="A115" t="s">
        <v>160</v>
      </c>
      <c r="B115">
        <v>18787140128</v>
      </c>
      <c r="C115" t="s">
        <v>2</v>
      </c>
      <c r="D115" t="s">
        <v>28</v>
      </c>
      <c r="E115" t="s">
        <v>161</v>
      </c>
      <c r="F115" t="str">
        <f t="shared" si="2"/>
        <v>10元</v>
      </c>
    </row>
    <row r="116" spans="1:6">
      <c r="A116" t="s">
        <v>54</v>
      </c>
      <c r="B116">
        <v>13648886289</v>
      </c>
      <c r="C116" t="s">
        <v>2</v>
      </c>
      <c r="D116" t="s">
        <v>9</v>
      </c>
      <c r="E116" t="s">
        <v>55</v>
      </c>
      <c r="F116" t="str">
        <f t="shared" si="2"/>
        <v>10元</v>
      </c>
    </row>
    <row r="117" spans="1:6">
      <c r="A117" t="s">
        <v>510</v>
      </c>
      <c r="B117">
        <v>13668705054</v>
      </c>
      <c r="C117" t="s">
        <v>2</v>
      </c>
      <c r="D117" t="s">
        <v>26</v>
      </c>
      <c r="E117" t="s">
        <v>511</v>
      </c>
      <c r="F117" t="str">
        <f t="shared" si="2"/>
        <v>10元</v>
      </c>
    </row>
    <row r="118" spans="1:6">
      <c r="A118" t="s">
        <v>538</v>
      </c>
      <c r="B118">
        <v>13577188682</v>
      </c>
      <c r="C118" t="s">
        <v>2</v>
      </c>
      <c r="D118" t="s">
        <v>9</v>
      </c>
      <c r="E118" t="s">
        <v>539</v>
      </c>
      <c r="F118" t="str">
        <f t="shared" si="2"/>
        <v>10元</v>
      </c>
    </row>
    <row r="119" spans="1:6">
      <c r="A119" t="s">
        <v>546</v>
      </c>
      <c r="B119">
        <v>15808774997</v>
      </c>
      <c r="C119" t="s">
        <v>2</v>
      </c>
      <c r="D119" t="s">
        <v>3</v>
      </c>
      <c r="E119" t="s">
        <v>547</v>
      </c>
      <c r="F119" t="str">
        <f t="shared" si="2"/>
        <v>10元</v>
      </c>
    </row>
    <row r="120" spans="1:6">
      <c r="A120" t="s">
        <v>60</v>
      </c>
      <c r="B120">
        <v>15708762961</v>
      </c>
      <c r="C120" t="s">
        <v>2</v>
      </c>
      <c r="D120" t="s">
        <v>28</v>
      </c>
      <c r="E120" t="s">
        <v>61</v>
      </c>
      <c r="F120" t="str">
        <f t="shared" si="2"/>
        <v>10元</v>
      </c>
    </row>
    <row r="121" spans="1:6">
      <c r="A121" t="s">
        <v>62</v>
      </c>
      <c r="B121">
        <v>15912579576</v>
      </c>
      <c r="C121" t="s">
        <v>2</v>
      </c>
      <c r="D121" t="s">
        <v>9</v>
      </c>
      <c r="E121" t="s">
        <v>63</v>
      </c>
      <c r="F121" t="str">
        <f t="shared" si="2"/>
        <v>10元</v>
      </c>
    </row>
    <row r="122" spans="1:6">
      <c r="A122" t="s">
        <v>184</v>
      </c>
      <c r="B122">
        <v>13577020884</v>
      </c>
      <c r="C122" t="s">
        <v>2</v>
      </c>
      <c r="D122" t="s">
        <v>26</v>
      </c>
      <c r="E122" t="s">
        <v>185</v>
      </c>
      <c r="F122" t="str">
        <f t="shared" si="2"/>
        <v>10元</v>
      </c>
    </row>
    <row r="123" spans="1:6">
      <c r="A123" t="s">
        <v>186</v>
      </c>
      <c r="B123">
        <v>15087178663</v>
      </c>
      <c r="C123" t="s">
        <v>2</v>
      </c>
      <c r="D123" t="s">
        <v>187</v>
      </c>
      <c r="E123" t="s">
        <v>188</v>
      </c>
      <c r="F123" t="str">
        <f t="shared" si="2"/>
        <v>10元</v>
      </c>
    </row>
    <row r="124" spans="1:6">
      <c r="A124" t="s">
        <v>74</v>
      </c>
      <c r="B124">
        <v>18987053672</v>
      </c>
      <c r="C124" t="s">
        <v>2</v>
      </c>
      <c r="D124" t="s">
        <v>21</v>
      </c>
      <c r="E124" t="s">
        <v>75</v>
      </c>
      <c r="F124" t="str">
        <f t="shared" si="2"/>
        <v>10元</v>
      </c>
    </row>
    <row r="125" spans="1:6">
      <c r="A125" t="s">
        <v>342</v>
      </c>
      <c r="B125">
        <v>15187281813</v>
      </c>
      <c r="C125" t="s">
        <v>2</v>
      </c>
      <c r="D125" t="s">
        <v>3</v>
      </c>
      <c r="E125" t="s">
        <v>343</v>
      </c>
      <c r="F125" t="str">
        <f t="shared" si="2"/>
        <v>10元</v>
      </c>
    </row>
    <row r="126" spans="1:6">
      <c r="A126" t="s">
        <v>191</v>
      </c>
      <c r="B126">
        <v>18252356627</v>
      </c>
      <c r="C126" t="s">
        <v>2</v>
      </c>
      <c r="D126" t="s">
        <v>21</v>
      </c>
      <c r="E126" t="s">
        <v>192</v>
      </c>
      <c r="F126" t="str">
        <f t="shared" si="2"/>
        <v>10元</v>
      </c>
    </row>
    <row r="127" spans="1:6">
      <c r="A127" t="s">
        <v>83</v>
      </c>
      <c r="B127">
        <v>13888195699</v>
      </c>
      <c r="C127" t="s">
        <v>2</v>
      </c>
      <c r="D127" t="s">
        <v>9</v>
      </c>
      <c r="E127" t="s">
        <v>84</v>
      </c>
      <c r="F127" t="str">
        <f t="shared" si="2"/>
        <v>10元</v>
      </c>
    </row>
    <row r="128" spans="1:6">
      <c r="A128" t="s">
        <v>85</v>
      </c>
      <c r="B128">
        <v>13888786811</v>
      </c>
      <c r="C128" t="s">
        <v>2</v>
      </c>
      <c r="D128" t="s">
        <v>3</v>
      </c>
      <c r="E128" t="s">
        <v>86</v>
      </c>
      <c r="F128" t="str">
        <f t="shared" si="2"/>
        <v>10元</v>
      </c>
    </row>
    <row r="129" spans="1:6">
      <c r="A129" t="s">
        <v>193</v>
      </c>
      <c r="B129">
        <v>13312545798</v>
      </c>
      <c r="C129" t="s">
        <v>2</v>
      </c>
      <c r="D129" t="s">
        <v>3</v>
      </c>
      <c r="E129" t="s">
        <v>194</v>
      </c>
      <c r="F129" t="str">
        <f t="shared" si="2"/>
        <v>10元</v>
      </c>
    </row>
    <row r="130" spans="1:6">
      <c r="A130" t="s">
        <v>87</v>
      </c>
      <c r="B130">
        <v>18208754082</v>
      </c>
      <c r="C130" t="s">
        <v>2</v>
      </c>
      <c r="D130" t="s">
        <v>3</v>
      </c>
      <c r="E130" t="s">
        <v>88</v>
      </c>
      <c r="F130" t="str">
        <f t="shared" si="2"/>
        <v>10元</v>
      </c>
    </row>
    <row r="131" spans="1:6">
      <c r="A131" t="s">
        <v>91</v>
      </c>
      <c r="B131">
        <v>13577144031</v>
      </c>
      <c r="C131" t="s">
        <v>2</v>
      </c>
      <c r="D131" t="s">
        <v>26</v>
      </c>
      <c r="E131" t="s">
        <v>92</v>
      </c>
      <c r="F131" t="str">
        <f t="shared" si="2"/>
        <v>10元</v>
      </c>
    </row>
    <row r="132" spans="1:6">
      <c r="A132" t="s">
        <v>95</v>
      </c>
      <c r="B132">
        <v>18208742152</v>
      </c>
      <c r="C132" t="s">
        <v>2</v>
      </c>
      <c r="D132" t="s">
        <v>21</v>
      </c>
      <c r="E132" t="s">
        <v>96</v>
      </c>
      <c r="F132" t="str">
        <f t="shared" si="2"/>
        <v>10元</v>
      </c>
    </row>
    <row r="133" spans="1:6">
      <c r="A133" t="s">
        <v>205</v>
      </c>
      <c r="B133">
        <v>17387005078</v>
      </c>
      <c r="C133" t="s">
        <v>2</v>
      </c>
      <c r="D133" t="s">
        <v>3</v>
      </c>
      <c r="E133" t="s">
        <v>206</v>
      </c>
      <c r="F133" t="str">
        <f t="shared" si="2"/>
        <v>10元</v>
      </c>
    </row>
    <row r="134" spans="1:6">
      <c r="A134" t="s">
        <v>207</v>
      </c>
      <c r="B134">
        <v>13888155840</v>
      </c>
      <c r="C134" t="s">
        <v>2</v>
      </c>
      <c r="D134" t="s">
        <v>3</v>
      </c>
      <c r="E134" t="s">
        <v>208</v>
      </c>
      <c r="F134" t="str">
        <f t="shared" si="2"/>
        <v>10元</v>
      </c>
    </row>
    <row r="135" spans="1:6">
      <c r="A135" t="s">
        <v>695</v>
      </c>
      <c r="B135">
        <v>18290090801</v>
      </c>
      <c r="C135" t="s">
        <v>2</v>
      </c>
      <c r="D135" t="s">
        <v>28</v>
      </c>
      <c r="E135" t="s">
        <v>696</v>
      </c>
      <c r="F135" t="str">
        <f t="shared" si="2"/>
        <v>10元</v>
      </c>
    </row>
    <row r="136" spans="1:6">
      <c r="A136" t="s">
        <v>705</v>
      </c>
      <c r="B136">
        <v>13698744323</v>
      </c>
      <c r="C136" t="s">
        <v>2</v>
      </c>
      <c r="D136" t="s">
        <v>26</v>
      </c>
      <c r="E136" t="s">
        <v>706</v>
      </c>
      <c r="F136" t="str">
        <f t="shared" si="2"/>
        <v>10元</v>
      </c>
    </row>
    <row r="137" spans="1:6">
      <c r="A137" t="s">
        <v>791</v>
      </c>
      <c r="B137">
        <v>18988460232</v>
      </c>
      <c r="C137" t="s">
        <v>2</v>
      </c>
      <c r="D137" t="s">
        <v>3</v>
      </c>
      <c r="E137" t="s">
        <v>792</v>
      </c>
      <c r="F137" t="str">
        <f t="shared" ref="F137:F168" si="3">F136</f>
        <v>10元</v>
      </c>
    </row>
    <row r="138" spans="1:6">
      <c r="A138" t="s">
        <v>795</v>
      </c>
      <c r="B138">
        <v>13888481729</v>
      </c>
      <c r="C138" t="s">
        <v>2</v>
      </c>
      <c r="D138" t="s">
        <v>3</v>
      </c>
      <c r="E138" t="s">
        <v>796</v>
      </c>
      <c r="F138" t="str">
        <f t="shared" si="3"/>
        <v>10元</v>
      </c>
    </row>
    <row r="139" spans="1:6">
      <c r="A139" t="s">
        <v>1030</v>
      </c>
      <c r="B139">
        <v>13708859615</v>
      </c>
      <c r="C139" t="s">
        <v>2</v>
      </c>
      <c r="D139" t="s">
        <v>77</v>
      </c>
      <c r="E139" t="s">
        <v>1031</v>
      </c>
      <c r="F139" t="str">
        <f t="shared" si="3"/>
        <v>10元</v>
      </c>
    </row>
    <row r="140" spans="1:6">
      <c r="A140" t="s">
        <v>797</v>
      </c>
      <c r="B140">
        <v>13529023112</v>
      </c>
      <c r="C140" t="s">
        <v>2</v>
      </c>
      <c r="D140" t="s">
        <v>21</v>
      </c>
      <c r="E140" t="s">
        <v>798</v>
      </c>
      <c r="F140" t="str">
        <f t="shared" si="3"/>
        <v>10元</v>
      </c>
    </row>
    <row r="141" spans="1:6">
      <c r="A141" t="s">
        <v>801</v>
      </c>
      <c r="B141">
        <v>18314471647</v>
      </c>
      <c r="C141" t="s">
        <v>2</v>
      </c>
      <c r="D141" t="s">
        <v>21</v>
      </c>
      <c r="E141" t="s">
        <v>802</v>
      </c>
      <c r="F141" t="str">
        <f t="shared" si="3"/>
        <v>10元</v>
      </c>
    </row>
    <row r="142" spans="1:6">
      <c r="A142" t="s">
        <v>807</v>
      </c>
      <c r="B142">
        <v>13888552616</v>
      </c>
      <c r="C142" t="s">
        <v>2</v>
      </c>
      <c r="D142" t="s">
        <v>3</v>
      </c>
      <c r="E142" t="s">
        <v>808</v>
      </c>
      <c r="F142" t="str">
        <f t="shared" si="3"/>
        <v>10元</v>
      </c>
    </row>
    <row r="143" spans="1:6">
      <c r="A143" t="s">
        <v>809</v>
      </c>
      <c r="B143">
        <v>13577111527</v>
      </c>
      <c r="C143" t="s">
        <v>2</v>
      </c>
      <c r="D143" t="s">
        <v>77</v>
      </c>
      <c r="E143" t="s">
        <v>810</v>
      </c>
      <c r="F143" t="str">
        <f t="shared" si="3"/>
        <v>10元</v>
      </c>
    </row>
    <row r="144" spans="1:6">
      <c r="A144" t="s">
        <v>743</v>
      </c>
      <c r="B144">
        <v>18987134556</v>
      </c>
      <c r="C144" t="s">
        <v>2</v>
      </c>
      <c r="D144" t="s">
        <v>9</v>
      </c>
      <c r="E144" t="s">
        <v>744</v>
      </c>
      <c r="F144" t="str">
        <f t="shared" si="3"/>
        <v>10元</v>
      </c>
    </row>
    <row r="145" spans="1:6">
      <c r="A145" t="s">
        <v>813</v>
      </c>
      <c r="B145">
        <v>18877023019</v>
      </c>
      <c r="C145" t="s">
        <v>2</v>
      </c>
      <c r="D145" t="s">
        <v>28</v>
      </c>
      <c r="E145" t="s">
        <v>814</v>
      </c>
      <c r="F145" t="str">
        <f t="shared" si="3"/>
        <v>10元</v>
      </c>
    </row>
    <row r="146" spans="1:6">
      <c r="A146" t="s">
        <v>1090</v>
      </c>
      <c r="B146">
        <v>13759478779</v>
      </c>
      <c r="C146" t="s">
        <v>2</v>
      </c>
      <c r="D146" t="s">
        <v>9</v>
      </c>
      <c r="E146" t="s">
        <v>1091</v>
      </c>
      <c r="F146" t="str">
        <f t="shared" si="3"/>
        <v>10元</v>
      </c>
    </row>
    <row r="147" spans="1:6">
      <c r="A147" t="s">
        <v>749</v>
      </c>
      <c r="B147">
        <v>15096638105</v>
      </c>
      <c r="C147" t="s">
        <v>2</v>
      </c>
      <c r="D147" t="s">
        <v>28</v>
      </c>
      <c r="E147" t="s">
        <v>750</v>
      </c>
      <c r="F147" t="str">
        <f t="shared" si="3"/>
        <v>10元</v>
      </c>
    </row>
    <row r="148" spans="1:6">
      <c r="A148" t="s">
        <v>831</v>
      </c>
      <c r="B148">
        <v>13769114663</v>
      </c>
      <c r="C148" t="s">
        <v>2</v>
      </c>
      <c r="D148" t="s">
        <v>28</v>
      </c>
      <c r="E148" t="s">
        <v>832</v>
      </c>
      <c r="F148" t="str">
        <f t="shared" si="3"/>
        <v>10元</v>
      </c>
    </row>
    <row r="149" spans="1:6">
      <c r="A149" t="s">
        <v>715</v>
      </c>
      <c r="B149">
        <v>13987149693</v>
      </c>
      <c r="C149" t="s">
        <v>2</v>
      </c>
      <c r="D149" t="s">
        <v>77</v>
      </c>
      <c r="E149" t="s">
        <v>716</v>
      </c>
      <c r="F149" t="str">
        <f t="shared" si="3"/>
        <v>10元</v>
      </c>
    </row>
    <row r="150" spans="1:6">
      <c r="A150" t="s">
        <v>833</v>
      </c>
      <c r="B150">
        <v>15087488990</v>
      </c>
      <c r="C150" t="s">
        <v>2</v>
      </c>
      <c r="D150" t="s">
        <v>312</v>
      </c>
      <c r="E150" t="s">
        <v>834</v>
      </c>
      <c r="F150" t="str">
        <f t="shared" si="3"/>
        <v>10元</v>
      </c>
    </row>
    <row r="151" spans="1:6">
      <c r="A151" t="s">
        <v>759</v>
      </c>
      <c r="B151">
        <v>15398678297</v>
      </c>
      <c r="C151" t="s">
        <v>2</v>
      </c>
      <c r="D151" t="s">
        <v>3</v>
      </c>
      <c r="E151" t="s">
        <v>760</v>
      </c>
      <c r="F151" t="str">
        <f t="shared" si="3"/>
        <v>10元</v>
      </c>
    </row>
    <row r="152" spans="1:6">
      <c r="A152" t="s">
        <v>837</v>
      </c>
      <c r="B152">
        <v>13888085065</v>
      </c>
      <c r="C152" t="s">
        <v>2</v>
      </c>
      <c r="D152" t="s">
        <v>110</v>
      </c>
      <c r="E152" t="s">
        <v>838</v>
      </c>
      <c r="F152" t="str">
        <f t="shared" si="3"/>
        <v>10元</v>
      </c>
    </row>
    <row r="153" spans="1:6">
      <c r="A153" t="s">
        <v>843</v>
      </c>
      <c r="B153">
        <v>13668766558</v>
      </c>
      <c r="C153" t="s">
        <v>2</v>
      </c>
      <c r="D153" t="s">
        <v>3</v>
      </c>
      <c r="E153" t="s">
        <v>844</v>
      </c>
      <c r="F153" t="str">
        <f t="shared" si="3"/>
        <v>10元</v>
      </c>
    </row>
    <row r="154" spans="1:6">
      <c r="A154" t="s">
        <v>765</v>
      </c>
      <c r="B154">
        <v>15287402070</v>
      </c>
      <c r="C154" t="s">
        <v>2</v>
      </c>
      <c r="D154" t="s">
        <v>28</v>
      </c>
      <c r="E154" t="s">
        <v>766</v>
      </c>
      <c r="F154" t="str">
        <f t="shared" si="3"/>
        <v>10元</v>
      </c>
    </row>
    <row r="155" spans="1:6">
      <c r="A155" t="s">
        <v>1398</v>
      </c>
      <c r="B155">
        <v>15912154527</v>
      </c>
      <c r="C155" t="s">
        <v>2</v>
      </c>
      <c r="D155" t="s">
        <v>28</v>
      </c>
      <c r="E155" t="s">
        <v>1399</v>
      </c>
      <c r="F155" t="str">
        <f t="shared" si="3"/>
        <v>10元</v>
      </c>
    </row>
    <row r="156" spans="1:6">
      <c r="A156" t="s">
        <v>1418</v>
      </c>
      <c r="B156">
        <v>18487079491</v>
      </c>
      <c r="C156" t="s">
        <v>2</v>
      </c>
      <c r="D156" t="s">
        <v>3</v>
      </c>
      <c r="E156" t="s">
        <v>1419</v>
      </c>
      <c r="F156" t="str">
        <f t="shared" si="3"/>
        <v>10元</v>
      </c>
    </row>
    <row r="157" spans="1:6">
      <c r="A157" t="s">
        <v>1443</v>
      </c>
      <c r="B157">
        <v>18288784628</v>
      </c>
      <c r="C157" t="s">
        <v>2</v>
      </c>
      <c r="D157" t="s">
        <v>12</v>
      </c>
      <c r="E157" t="s">
        <v>1444</v>
      </c>
      <c r="F157" t="str">
        <f t="shared" si="3"/>
        <v>10元</v>
      </c>
    </row>
    <row r="158" spans="1:6">
      <c r="A158" t="s">
        <v>1472</v>
      </c>
      <c r="B158">
        <v>13888053179</v>
      </c>
      <c r="C158" t="s">
        <v>2</v>
      </c>
      <c r="D158" t="s">
        <v>26</v>
      </c>
      <c r="E158" t="s">
        <v>1473</v>
      </c>
      <c r="F158" t="str">
        <f t="shared" si="3"/>
        <v>10元</v>
      </c>
    </row>
    <row r="159" spans="1:6">
      <c r="A159" t="s">
        <v>855</v>
      </c>
      <c r="B159">
        <v>13888457531</v>
      </c>
      <c r="C159" t="s">
        <v>2</v>
      </c>
      <c r="D159" t="s">
        <v>21</v>
      </c>
      <c r="E159" t="s">
        <v>856</v>
      </c>
      <c r="F159" t="str">
        <f t="shared" si="3"/>
        <v>10元</v>
      </c>
    </row>
    <row r="160" spans="1:6">
      <c r="A160" t="s">
        <v>859</v>
      </c>
      <c r="B160">
        <v>18669061735</v>
      </c>
      <c r="C160" t="s">
        <v>2</v>
      </c>
      <c r="D160" t="s">
        <v>312</v>
      </c>
      <c r="E160" t="s">
        <v>860</v>
      </c>
      <c r="F160" t="str">
        <f t="shared" si="3"/>
        <v>10元</v>
      </c>
    </row>
    <row r="161" spans="1:6">
      <c r="A161" t="s">
        <v>863</v>
      </c>
      <c r="B161">
        <v>14769662986</v>
      </c>
      <c r="C161" t="s">
        <v>2</v>
      </c>
      <c r="D161" t="s">
        <v>241</v>
      </c>
      <c r="E161" t="s">
        <v>864</v>
      </c>
      <c r="F161" t="str">
        <f t="shared" si="3"/>
        <v>10元</v>
      </c>
    </row>
    <row r="162" spans="1:6">
      <c r="A162" t="s">
        <v>1502</v>
      </c>
      <c r="B162">
        <v>13648748491</v>
      </c>
      <c r="C162" t="s">
        <v>2</v>
      </c>
      <c r="D162" t="s">
        <v>28</v>
      </c>
      <c r="E162" t="s">
        <v>1503</v>
      </c>
      <c r="F162" t="str">
        <f t="shared" si="3"/>
        <v>10元</v>
      </c>
    </row>
    <row r="163" spans="1:6">
      <c r="A163" t="s">
        <v>725</v>
      </c>
      <c r="B163">
        <v>15331717421</v>
      </c>
      <c r="C163" t="s">
        <v>2</v>
      </c>
      <c r="D163" t="s">
        <v>26</v>
      </c>
      <c r="E163" t="s">
        <v>726</v>
      </c>
      <c r="F163" t="str">
        <f t="shared" si="3"/>
        <v>10元</v>
      </c>
    </row>
    <row r="164" spans="1:6">
      <c r="A164" t="s">
        <v>1523</v>
      </c>
      <c r="B164">
        <v>18213463643</v>
      </c>
      <c r="C164" t="s">
        <v>2</v>
      </c>
      <c r="D164" t="s">
        <v>3</v>
      </c>
      <c r="E164" t="s">
        <v>1524</v>
      </c>
      <c r="F164" t="str">
        <f t="shared" si="3"/>
        <v>10元</v>
      </c>
    </row>
    <row r="165" spans="1:6">
      <c r="A165" t="s">
        <v>868</v>
      </c>
      <c r="B165">
        <v>13698771018</v>
      </c>
      <c r="C165" t="s">
        <v>2</v>
      </c>
      <c r="D165" t="s">
        <v>28</v>
      </c>
      <c r="E165" t="s">
        <v>869</v>
      </c>
      <c r="F165" t="str">
        <f t="shared" si="3"/>
        <v>10元</v>
      </c>
    </row>
    <row r="166" spans="1:6">
      <c r="A166" t="s">
        <v>779</v>
      </c>
      <c r="B166">
        <v>13759530237</v>
      </c>
      <c r="C166" t="s">
        <v>2</v>
      </c>
      <c r="D166" t="s">
        <v>9</v>
      </c>
      <c r="E166" t="s">
        <v>780</v>
      </c>
      <c r="F166" t="str">
        <f t="shared" si="3"/>
        <v>10元</v>
      </c>
    </row>
    <row r="167" spans="1:6">
      <c r="A167" t="s">
        <v>878</v>
      </c>
      <c r="B167">
        <v>15925188730</v>
      </c>
      <c r="C167" t="s">
        <v>2</v>
      </c>
      <c r="D167" t="s">
        <v>28</v>
      </c>
      <c r="E167" t="s">
        <v>879</v>
      </c>
      <c r="F167" t="str">
        <f t="shared" si="3"/>
        <v>10元</v>
      </c>
    </row>
    <row r="168" spans="1:6">
      <c r="A168" t="s">
        <v>882</v>
      </c>
      <c r="B168">
        <v>13908870240</v>
      </c>
      <c r="C168" t="s">
        <v>2</v>
      </c>
      <c r="D168" t="s">
        <v>21</v>
      </c>
      <c r="E168" t="s">
        <v>883</v>
      </c>
      <c r="F168" t="str">
        <f t="shared" si="3"/>
        <v>10元</v>
      </c>
    </row>
    <row r="169" spans="1:6">
      <c r="A169" t="s">
        <v>888</v>
      </c>
      <c r="B169">
        <v>18213473229</v>
      </c>
      <c r="C169" t="s">
        <v>2</v>
      </c>
      <c r="D169" t="s">
        <v>21</v>
      </c>
      <c r="E169" t="s">
        <v>889</v>
      </c>
      <c r="F169" t="str">
        <f t="shared" ref="F169:F200" si="4">F168</f>
        <v>10元</v>
      </c>
    </row>
    <row r="170" spans="1:6">
      <c r="A170" t="s">
        <v>892</v>
      </c>
      <c r="B170">
        <v>13888242748</v>
      </c>
      <c r="C170" t="s">
        <v>2</v>
      </c>
      <c r="D170" t="s">
        <v>28</v>
      </c>
      <c r="E170" t="s">
        <v>893</v>
      </c>
      <c r="F170" t="str">
        <f t="shared" si="4"/>
        <v>10元</v>
      </c>
    </row>
    <row r="171" spans="1:6">
      <c r="A171" t="s">
        <v>894</v>
      </c>
      <c r="B171">
        <v>13013320134</v>
      </c>
      <c r="C171" t="s">
        <v>2</v>
      </c>
      <c r="D171" t="s">
        <v>3</v>
      </c>
      <c r="E171" t="s">
        <v>895</v>
      </c>
      <c r="F171" t="str">
        <f t="shared" si="4"/>
        <v>10元</v>
      </c>
    </row>
    <row r="172" spans="1:6">
      <c r="A172" t="s">
        <v>1734</v>
      </c>
      <c r="B172">
        <v>13577172886</v>
      </c>
      <c r="C172" t="s">
        <v>2</v>
      </c>
      <c r="D172" t="s">
        <v>3</v>
      </c>
      <c r="E172" t="s">
        <v>1735</v>
      </c>
      <c r="F172" t="str">
        <f t="shared" si="4"/>
        <v>10元</v>
      </c>
    </row>
    <row r="173" spans="1:6">
      <c r="A173" t="s">
        <v>1644</v>
      </c>
      <c r="B173">
        <v>13987109420</v>
      </c>
      <c r="C173" t="s">
        <v>2</v>
      </c>
      <c r="D173" t="s">
        <v>3</v>
      </c>
      <c r="E173" t="s">
        <v>1645</v>
      </c>
      <c r="F173" t="str">
        <f t="shared" si="4"/>
        <v>10元</v>
      </c>
    </row>
    <row r="174" spans="1:6">
      <c r="A174" t="s">
        <v>1648</v>
      </c>
      <c r="B174">
        <v>18487141563</v>
      </c>
      <c r="C174" t="s">
        <v>2</v>
      </c>
      <c r="D174" t="s">
        <v>3</v>
      </c>
      <c r="E174" t="s">
        <v>1649</v>
      </c>
      <c r="F174" t="str">
        <f t="shared" si="4"/>
        <v>10元</v>
      </c>
    </row>
    <row r="175" spans="1:6">
      <c r="A175" t="s">
        <v>1742</v>
      </c>
      <c r="B175">
        <v>13888293316</v>
      </c>
      <c r="C175" t="s">
        <v>2</v>
      </c>
      <c r="D175" t="s">
        <v>9</v>
      </c>
      <c r="E175" t="s">
        <v>1743</v>
      </c>
      <c r="F175" t="str">
        <f t="shared" si="4"/>
        <v>10元</v>
      </c>
    </row>
    <row r="176" spans="1:6">
      <c r="A176">
        <v>123</v>
      </c>
      <c r="B176">
        <v>15087120289</v>
      </c>
      <c r="C176" t="s">
        <v>2</v>
      </c>
      <c r="D176" t="s">
        <v>28</v>
      </c>
      <c r="E176" t="s">
        <v>1804</v>
      </c>
      <c r="F176" t="str">
        <f t="shared" si="4"/>
        <v>10元</v>
      </c>
    </row>
    <row r="177" spans="1:6">
      <c r="A177" t="s">
        <v>1884</v>
      </c>
      <c r="B177">
        <v>15887263345</v>
      </c>
      <c r="C177" t="s">
        <v>2</v>
      </c>
      <c r="D177" t="s">
        <v>3</v>
      </c>
      <c r="E177" t="s">
        <v>1885</v>
      </c>
      <c r="F177" t="str">
        <f t="shared" si="4"/>
        <v>10元</v>
      </c>
    </row>
    <row r="178" spans="1:6">
      <c r="A178" t="s">
        <v>1658</v>
      </c>
      <c r="B178">
        <v>13888632891</v>
      </c>
      <c r="C178" t="s">
        <v>2</v>
      </c>
      <c r="D178" t="s">
        <v>26</v>
      </c>
      <c r="E178" t="s">
        <v>1659</v>
      </c>
      <c r="F178" t="str">
        <f t="shared" si="4"/>
        <v>10元</v>
      </c>
    </row>
    <row r="179" spans="1:6">
      <c r="A179" t="s">
        <v>2141</v>
      </c>
      <c r="B179">
        <v>13808735507</v>
      </c>
      <c r="C179" t="s">
        <v>2</v>
      </c>
      <c r="D179" t="s">
        <v>26</v>
      </c>
      <c r="E179" t="s">
        <v>2142</v>
      </c>
      <c r="F179" t="str">
        <f t="shared" si="4"/>
        <v>10元</v>
      </c>
    </row>
    <row r="180" spans="1:6">
      <c r="A180" t="s">
        <v>1660</v>
      </c>
      <c r="B180">
        <v>13708860566</v>
      </c>
      <c r="C180" t="s">
        <v>2</v>
      </c>
      <c r="D180" t="s">
        <v>26</v>
      </c>
      <c r="E180" t="s">
        <v>1661</v>
      </c>
      <c r="F180" t="str">
        <f t="shared" si="4"/>
        <v>10元</v>
      </c>
    </row>
    <row r="181" spans="1:6">
      <c r="A181" t="s">
        <v>1664</v>
      </c>
      <c r="B181">
        <v>13629658766</v>
      </c>
      <c r="C181" t="s">
        <v>2</v>
      </c>
      <c r="D181" t="s">
        <v>9</v>
      </c>
      <c r="E181" t="s">
        <v>1665</v>
      </c>
      <c r="F181" t="str">
        <f t="shared" si="4"/>
        <v>10元</v>
      </c>
    </row>
    <row r="182" spans="1:6">
      <c r="A182" t="s">
        <v>1669</v>
      </c>
      <c r="B182">
        <v>13669706616</v>
      </c>
      <c r="C182" t="s">
        <v>2</v>
      </c>
      <c r="D182" t="s">
        <v>26</v>
      </c>
      <c r="E182" t="s">
        <v>1670</v>
      </c>
      <c r="F182" t="str">
        <f t="shared" si="4"/>
        <v>10元</v>
      </c>
    </row>
    <row r="183" spans="1:6">
      <c r="A183" t="s">
        <v>1673</v>
      </c>
      <c r="B183">
        <v>15578838901</v>
      </c>
      <c r="C183" t="s">
        <v>2</v>
      </c>
      <c r="D183" t="s">
        <v>28</v>
      </c>
      <c r="E183" t="s">
        <v>1674</v>
      </c>
      <c r="F183" t="str">
        <f t="shared" si="4"/>
        <v>10元</v>
      </c>
    </row>
    <row r="184" spans="1:6">
      <c r="A184" t="s">
        <v>1679</v>
      </c>
      <c r="B184">
        <v>18987683354</v>
      </c>
      <c r="C184" t="s">
        <v>2</v>
      </c>
      <c r="D184" t="s">
        <v>3</v>
      </c>
      <c r="E184" t="s">
        <v>1680</v>
      </c>
      <c r="F184" t="str">
        <f t="shared" si="4"/>
        <v>10元</v>
      </c>
    </row>
    <row r="185" spans="1:6">
      <c r="A185" t="s">
        <v>1683</v>
      </c>
      <c r="B185">
        <v>13668740982</v>
      </c>
      <c r="C185" t="s">
        <v>2</v>
      </c>
      <c r="D185" t="s">
        <v>26</v>
      </c>
      <c r="E185" t="s">
        <v>1684</v>
      </c>
      <c r="F185" t="str">
        <f t="shared" si="4"/>
        <v>10元</v>
      </c>
    </row>
    <row r="186" spans="1:6">
      <c r="A186" t="s">
        <v>2143</v>
      </c>
      <c r="B186">
        <v>13577134684</v>
      </c>
      <c r="C186" t="s">
        <v>2</v>
      </c>
      <c r="D186" t="s">
        <v>77</v>
      </c>
      <c r="E186" t="s">
        <v>2144</v>
      </c>
      <c r="F186" t="str">
        <f t="shared" si="4"/>
        <v>10元</v>
      </c>
    </row>
    <row r="187" spans="1:6">
      <c r="A187" t="s">
        <v>2145</v>
      </c>
      <c r="B187">
        <v>15912566893</v>
      </c>
      <c r="C187" t="s">
        <v>2</v>
      </c>
      <c r="D187" t="s">
        <v>26</v>
      </c>
      <c r="E187" t="s">
        <v>2146</v>
      </c>
      <c r="F187" t="str">
        <f t="shared" si="4"/>
        <v>10元</v>
      </c>
    </row>
    <row r="188" spans="1:6">
      <c r="A188" t="s">
        <v>2147</v>
      </c>
      <c r="B188">
        <v>13608858177</v>
      </c>
      <c r="C188" t="s">
        <v>2</v>
      </c>
      <c r="D188" t="s">
        <v>26</v>
      </c>
      <c r="E188" t="s">
        <v>2148</v>
      </c>
      <c r="F188" t="str">
        <f t="shared" si="4"/>
        <v>10元</v>
      </c>
    </row>
    <row r="189" spans="1:6">
      <c r="A189" t="s">
        <v>2149</v>
      </c>
      <c r="B189">
        <v>18988417558</v>
      </c>
      <c r="C189" t="s">
        <v>2</v>
      </c>
      <c r="D189" t="s">
        <v>26</v>
      </c>
      <c r="E189" t="s">
        <v>2150</v>
      </c>
      <c r="F189" t="str">
        <f t="shared" si="4"/>
        <v>10元</v>
      </c>
    </row>
    <row r="190" spans="1:6">
      <c r="A190" t="s">
        <v>2151</v>
      </c>
      <c r="B190">
        <v>15911625637</v>
      </c>
      <c r="C190" t="s">
        <v>2</v>
      </c>
      <c r="D190" t="s">
        <v>3</v>
      </c>
      <c r="E190" t="s">
        <v>2152</v>
      </c>
      <c r="F190" t="str">
        <f t="shared" si="4"/>
        <v>10元</v>
      </c>
    </row>
    <row r="191" spans="1:6">
      <c r="A191" t="s">
        <v>2153</v>
      </c>
      <c r="B191">
        <v>13008650759</v>
      </c>
      <c r="C191" t="s">
        <v>2</v>
      </c>
      <c r="D191" t="s">
        <v>3</v>
      </c>
      <c r="E191" t="s">
        <v>2154</v>
      </c>
      <c r="F191" t="str">
        <f t="shared" si="4"/>
        <v>10元</v>
      </c>
    </row>
    <row r="192" spans="1:6">
      <c r="A192" t="s">
        <v>2155</v>
      </c>
      <c r="B192">
        <v>15288457632</v>
      </c>
      <c r="C192" t="s">
        <v>2</v>
      </c>
      <c r="D192" t="s">
        <v>3</v>
      </c>
      <c r="E192" t="s">
        <v>2156</v>
      </c>
      <c r="F192" t="str">
        <f t="shared" si="4"/>
        <v>10元</v>
      </c>
    </row>
    <row r="193" spans="1:6">
      <c r="A193" t="s">
        <v>2157</v>
      </c>
      <c r="B193">
        <v>17853123831</v>
      </c>
      <c r="C193" t="s">
        <v>2</v>
      </c>
      <c r="D193" t="s">
        <v>3</v>
      </c>
      <c r="E193" t="s">
        <v>2158</v>
      </c>
      <c r="F193" t="str">
        <f t="shared" si="4"/>
        <v>10元</v>
      </c>
    </row>
    <row r="194" spans="1:6">
      <c r="A194" t="s">
        <v>2159</v>
      </c>
      <c r="B194">
        <v>15877924480</v>
      </c>
      <c r="C194" t="s">
        <v>2</v>
      </c>
      <c r="D194" t="s">
        <v>3</v>
      </c>
      <c r="E194" t="s">
        <v>2160</v>
      </c>
      <c r="F194" t="str">
        <f t="shared" si="4"/>
        <v>10元</v>
      </c>
    </row>
    <row r="195" spans="1:6">
      <c r="A195" t="s">
        <v>2149</v>
      </c>
      <c r="B195">
        <v>13759172310</v>
      </c>
      <c r="C195" t="s">
        <v>2</v>
      </c>
      <c r="D195" t="s">
        <v>3</v>
      </c>
      <c r="E195" t="s">
        <v>2161</v>
      </c>
      <c r="F195" t="str">
        <f t="shared" si="4"/>
        <v>10元</v>
      </c>
    </row>
    <row r="196" spans="1:6">
      <c r="A196" t="s">
        <v>2162</v>
      </c>
      <c r="B196">
        <v>13888838480</v>
      </c>
      <c r="C196" t="s">
        <v>2</v>
      </c>
      <c r="D196" t="s">
        <v>3</v>
      </c>
      <c r="E196" t="s">
        <v>2163</v>
      </c>
      <c r="F196" t="str">
        <f t="shared" si="4"/>
        <v>10元</v>
      </c>
    </row>
    <row r="197" spans="1:6">
      <c r="A197" t="s">
        <v>2164</v>
      </c>
      <c r="B197">
        <v>13150540129</v>
      </c>
      <c r="C197" t="s">
        <v>2</v>
      </c>
      <c r="D197" t="s">
        <v>28</v>
      </c>
      <c r="E197" t="s">
        <v>2165</v>
      </c>
      <c r="F197" t="str">
        <f t="shared" si="4"/>
        <v>10元</v>
      </c>
    </row>
    <row r="198" spans="1:6">
      <c r="A198" t="s">
        <v>2166</v>
      </c>
      <c r="B198">
        <v>13888113939</v>
      </c>
      <c r="C198" t="s">
        <v>2</v>
      </c>
      <c r="D198" t="s">
        <v>3</v>
      </c>
      <c r="E198" t="s">
        <v>2167</v>
      </c>
      <c r="F198" t="str">
        <f t="shared" si="4"/>
        <v>10元</v>
      </c>
    </row>
    <row r="199" spans="1:6">
      <c r="A199" t="s">
        <v>2168</v>
      </c>
      <c r="B199">
        <v>13759584100</v>
      </c>
      <c r="C199" t="s">
        <v>2</v>
      </c>
      <c r="D199" t="s">
        <v>3</v>
      </c>
      <c r="E199" t="s">
        <v>2169</v>
      </c>
      <c r="F199" t="str">
        <f t="shared" si="4"/>
        <v>10元</v>
      </c>
    </row>
    <row r="200" spans="1:6">
      <c r="A200" t="s">
        <v>2170</v>
      </c>
      <c r="B200">
        <v>15911731064</v>
      </c>
      <c r="C200" t="s">
        <v>2</v>
      </c>
      <c r="D200" t="s">
        <v>9</v>
      </c>
      <c r="E200" t="s">
        <v>2171</v>
      </c>
      <c r="F200" t="str">
        <f t="shared" si="4"/>
        <v>10元</v>
      </c>
    </row>
    <row r="201" spans="1:6">
      <c r="A201" t="s">
        <v>2172</v>
      </c>
      <c r="B201">
        <v>18787144761</v>
      </c>
      <c r="C201" t="s">
        <v>2</v>
      </c>
      <c r="D201" t="s">
        <v>3</v>
      </c>
      <c r="E201" t="s">
        <v>2173</v>
      </c>
      <c r="F201" t="str">
        <f>F200</f>
        <v>10元</v>
      </c>
    </row>
    <row r="202" spans="1:6">
      <c r="A202" t="s">
        <v>2174</v>
      </c>
      <c r="B202">
        <v>15812141968</v>
      </c>
      <c r="C202" t="s">
        <v>2</v>
      </c>
      <c r="D202" t="s">
        <v>3</v>
      </c>
      <c r="E202" t="s">
        <v>2175</v>
      </c>
      <c r="F202" t="str">
        <f>F201</f>
        <v>10元</v>
      </c>
    </row>
    <row r="204" spans="1:6">
      <c r="A204" s="2" t="s">
        <v>900</v>
      </c>
      <c r="B204" s="3"/>
      <c r="C204" s="3"/>
      <c r="D204" s="3"/>
      <c r="E204" s="3"/>
      <c r="F204" s="3"/>
    </row>
    <row r="205" spans="1:5">
      <c r="A205" t="s">
        <v>6</v>
      </c>
      <c r="B205">
        <v>13888300854</v>
      </c>
      <c r="C205" t="s">
        <v>2</v>
      </c>
      <c r="D205" t="s">
        <v>3</v>
      </c>
      <c r="E205" t="s">
        <v>7</v>
      </c>
    </row>
    <row r="206" spans="1:5">
      <c r="A206" t="s">
        <v>2176</v>
      </c>
      <c r="B206">
        <v>15925102421</v>
      </c>
      <c r="C206" t="s">
        <v>2</v>
      </c>
      <c r="D206" t="s">
        <v>3</v>
      </c>
      <c r="E206" t="s">
        <v>2177</v>
      </c>
    </row>
    <row r="207" spans="1:5">
      <c r="A207" t="s">
        <v>903</v>
      </c>
      <c r="B207">
        <v>15198949387</v>
      </c>
      <c r="C207" t="s">
        <v>2</v>
      </c>
      <c r="D207" t="s">
        <v>26</v>
      </c>
      <c r="E207" t="s">
        <v>904</v>
      </c>
    </row>
    <row r="208" spans="1:5">
      <c r="A208" t="s">
        <v>113</v>
      </c>
      <c r="B208">
        <v>18313364904</v>
      </c>
      <c r="C208" t="s">
        <v>2</v>
      </c>
      <c r="D208" t="s">
        <v>28</v>
      </c>
      <c r="E208" t="s">
        <v>114</v>
      </c>
    </row>
    <row r="209" spans="1:5">
      <c r="A209" t="s">
        <v>115</v>
      </c>
      <c r="B209">
        <v>13116951362</v>
      </c>
      <c r="C209" t="s">
        <v>2</v>
      </c>
      <c r="D209" t="s">
        <v>21</v>
      </c>
      <c r="E209" t="s">
        <v>116</v>
      </c>
    </row>
    <row r="210" spans="1:5">
      <c r="A210" t="s">
        <v>905</v>
      </c>
      <c r="B210">
        <v>13608867153</v>
      </c>
      <c r="C210" t="s">
        <v>2</v>
      </c>
      <c r="D210" t="s">
        <v>3</v>
      </c>
      <c r="E210" t="s">
        <v>906</v>
      </c>
    </row>
    <row r="211" spans="1:5">
      <c r="A211" t="s">
        <v>216</v>
      </c>
      <c r="B211">
        <v>13888621485</v>
      </c>
      <c r="C211" t="s">
        <v>2</v>
      </c>
      <c r="D211" t="s">
        <v>3</v>
      </c>
      <c r="E211" t="s">
        <v>217</v>
      </c>
    </row>
    <row r="212" spans="1:5">
      <c r="A212" t="s">
        <v>911</v>
      </c>
      <c r="B212">
        <v>13629691855</v>
      </c>
      <c r="C212" t="s">
        <v>2</v>
      </c>
      <c r="D212" t="s">
        <v>3</v>
      </c>
      <c r="E212" t="s">
        <v>912</v>
      </c>
    </row>
    <row r="213" spans="1:5">
      <c r="A213" t="s">
        <v>915</v>
      </c>
      <c r="B213">
        <v>13577153515</v>
      </c>
      <c r="C213" t="s">
        <v>2</v>
      </c>
      <c r="D213" t="s">
        <v>274</v>
      </c>
      <c r="E213" t="s">
        <v>916</v>
      </c>
    </row>
    <row r="214" spans="1:5">
      <c r="A214" t="s">
        <v>2178</v>
      </c>
      <c r="B214">
        <v>13888920406</v>
      </c>
      <c r="C214" t="s">
        <v>2</v>
      </c>
      <c r="D214" t="s">
        <v>3</v>
      </c>
      <c r="E214" t="s">
        <v>2179</v>
      </c>
    </row>
    <row r="215" spans="1:5">
      <c r="A215" t="s">
        <v>11</v>
      </c>
      <c r="B215">
        <v>18708730799</v>
      </c>
      <c r="C215" t="s">
        <v>2</v>
      </c>
      <c r="D215" t="s">
        <v>12</v>
      </c>
      <c r="E215" t="s">
        <v>13</v>
      </c>
    </row>
    <row r="216" spans="1:5">
      <c r="A216" t="s">
        <v>20</v>
      </c>
      <c r="B216">
        <v>13759187152</v>
      </c>
      <c r="C216" t="s">
        <v>2</v>
      </c>
      <c r="D216" t="s">
        <v>21</v>
      </c>
      <c r="E216" t="s">
        <v>22</v>
      </c>
    </row>
    <row r="217" spans="1:5">
      <c r="A217" t="s">
        <v>25</v>
      </c>
      <c r="B217">
        <v>18468239520</v>
      </c>
      <c r="C217" t="s">
        <v>2</v>
      </c>
      <c r="D217" t="s">
        <v>26</v>
      </c>
      <c r="E217" t="s">
        <v>27</v>
      </c>
    </row>
    <row r="218" spans="1:5">
      <c r="A218" t="s">
        <v>228</v>
      </c>
      <c r="B218">
        <v>15987182808</v>
      </c>
      <c r="C218" t="s">
        <v>2</v>
      </c>
      <c r="D218" t="s">
        <v>187</v>
      </c>
      <c r="E218" t="s">
        <v>229</v>
      </c>
    </row>
    <row r="219" spans="1:5">
      <c r="A219" t="s">
        <v>230</v>
      </c>
      <c r="B219">
        <v>13888620887</v>
      </c>
      <c r="C219" t="s">
        <v>2</v>
      </c>
      <c r="D219" t="s">
        <v>3</v>
      </c>
      <c r="E219" t="s">
        <v>231</v>
      </c>
    </row>
    <row r="220" spans="1:5">
      <c r="A220" t="s">
        <v>30</v>
      </c>
      <c r="B220">
        <v>13577112018</v>
      </c>
      <c r="C220" t="s">
        <v>2</v>
      </c>
      <c r="D220" t="s">
        <v>21</v>
      </c>
      <c r="E220" t="s">
        <v>31</v>
      </c>
    </row>
    <row r="221" spans="1:5">
      <c r="A221" t="s">
        <v>234</v>
      </c>
      <c r="B221">
        <v>13888295209</v>
      </c>
      <c r="C221" t="s">
        <v>2</v>
      </c>
      <c r="D221" t="s">
        <v>21</v>
      </c>
      <c r="E221" t="s">
        <v>235</v>
      </c>
    </row>
    <row r="222" spans="1:5">
      <c r="A222" t="s">
        <v>243</v>
      </c>
      <c r="B222">
        <v>18988402152</v>
      </c>
      <c r="C222" t="s">
        <v>2</v>
      </c>
      <c r="D222" t="s">
        <v>3</v>
      </c>
      <c r="E222" t="s">
        <v>244</v>
      </c>
    </row>
    <row r="223" spans="1:5">
      <c r="A223" t="s">
        <v>245</v>
      </c>
      <c r="B223">
        <v>13518766884</v>
      </c>
      <c r="C223" t="s">
        <v>2</v>
      </c>
      <c r="D223" t="s">
        <v>28</v>
      </c>
      <c r="E223" t="s">
        <v>246</v>
      </c>
    </row>
    <row r="224" spans="1:5">
      <c r="A224" t="s">
        <v>142</v>
      </c>
      <c r="B224">
        <v>13888847770</v>
      </c>
      <c r="C224" t="s">
        <v>2</v>
      </c>
      <c r="D224" t="s">
        <v>28</v>
      </c>
      <c r="E224" t="s">
        <v>143</v>
      </c>
    </row>
    <row r="225" spans="1:5">
      <c r="A225" t="s">
        <v>144</v>
      </c>
      <c r="B225">
        <v>15887039346</v>
      </c>
      <c r="C225" t="s">
        <v>2</v>
      </c>
      <c r="D225" t="s">
        <v>28</v>
      </c>
      <c r="E225" t="s">
        <v>145</v>
      </c>
    </row>
    <row r="226" spans="1:5">
      <c r="A226" t="s">
        <v>46</v>
      </c>
      <c r="B226">
        <v>13116950758</v>
      </c>
      <c r="C226" t="s">
        <v>2</v>
      </c>
      <c r="D226" t="s">
        <v>3</v>
      </c>
      <c r="E226" t="s">
        <v>47</v>
      </c>
    </row>
    <row r="227" spans="1:5">
      <c r="A227" t="s">
        <v>454</v>
      </c>
      <c r="B227">
        <v>15808790724</v>
      </c>
      <c r="C227" t="s">
        <v>2</v>
      </c>
      <c r="D227" t="s">
        <v>21</v>
      </c>
      <c r="E227" t="s">
        <v>455</v>
      </c>
    </row>
    <row r="228" spans="1:5">
      <c r="A228" t="s">
        <v>265</v>
      </c>
      <c r="B228">
        <v>18725101157</v>
      </c>
      <c r="C228" t="s">
        <v>2</v>
      </c>
      <c r="D228" t="s">
        <v>3</v>
      </c>
      <c r="E228" t="s">
        <v>266</v>
      </c>
    </row>
    <row r="229" spans="1:5">
      <c r="A229" t="s">
        <v>701</v>
      </c>
      <c r="B229">
        <v>13033350988</v>
      </c>
      <c r="C229" t="s">
        <v>2</v>
      </c>
      <c r="D229" t="s">
        <v>28</v>
      </c>
      <c r="E229" t="s">
        <v>702</v>
      </c>
    </row>
    <row r="230" spans="1:5">
      <c r="A230" t="s">
        <v>361</v>
      </c>
      <c r="B230">
        <v>13887389663</v>
      </c>
      <c r="C230" t="s">
        <v>2</v>
      </c>
      <c r="D230" t="s">
        <v>21</v>
      </c>
      <c r="E230" t="s">
        <v>362</v>
      </c>
    </row>
    <row r="231" spans="1:5">
      <c r="A231" t="s">
        <v>267</v>
      </c>
      <c r="B231">
        <v>18314462230</v>
      </c>
      <c r="C231" t="s">
        <v>2</v>
      </c>
      <c r="D231" t="s">
        <v>21</v>
      </c>
      <c r="E231" t="s">
        <v>268</v>
      </c>
    </row>
    <row r="232" spans="1:5">
      <c r="A232" t="s">
        <v>273</v>
      </c>
      <c r="B232">
        <v>13678745767</v>
      </c>
      <c r="C232" t="s">
        <v>2</v>
      </c>
      <c r="D232" t="s">
        <v>274</v>
      </c>
      <c r="E232" t="s">
        <v>275</v>
      </c>
    </row>
    <row r="233" spans="1:5">
      <c r="A233" t="s">
        <v>52</v>
      </c>
      <c r="B233">
        <v>18388457157</v>
      </c>
      <c r="C233" t="s">
        <v>2</v>
      </c>
      <c r="D233" t="s">
        <v>26</v>
      </c>
      <c r="E233" t="s">
        <v>53</v>
      </c>
    </row>
    <row r="234" spans="1:5">
      <c r="A234" t="s">
        <v>158</v>
      </c>
      <c r="B234">
        <v>18987171882</v>
      </c>
      <c r="C234" t="s">
        <v>2</v>
      </c>
      <c r="D234" t="s">
        <v>3</v>
      </c>
      <c r="E234" t="s">
        <v>159</v>
      </c>
    </row>
    <row r="235" spans="1:5">
      <c r="A235" t="s">
        <v>282</v>
      </c>
      <c r="B235">
        <v>15120139148</v>
      </c>
      <c r="C235" t="s">
        <v>2</v>
      </c>
      <c r="D235" t="s">
        <v>21</v>
      </c>
      <c r="E235" t="s">
        <v>283</v>
      </c>
    </row>
    <row r="236" spans="1:5">
      <c r="A236" t="s">
        <v>166</v>
      </c>
      <c r="B236">
        <v>18469191585</v>
      </c>
      <c r="C236" t="s">
        <v>2</v>
      </c>
      <c r="D236" t="s">
        <v>28</v>
      </c>
      <c r="E236" t="s">
        <v>167</v>
      </c>
    </row>
    <row r="237" spans="1:5">
      <c r="A237" t="s">
        <v>498</v>
      </c>
      <c r="B237">
        <v>18288672698</v>
      </c>
      <c r="C237" t="s">
        <v>2</v>
      </c>
      <c r="D237" t="s">
        <v>3</v>
      </c>
      <c r="E237" t="s">
        <v>499</v>
      </c>
    </row>
    <row r="238" spans="1:5">
      <c r="A238" t="s">
        <v>528</v>
      </c>
      <c r="B238">
        <v>13769129213</v>
      </c>
      <c r="C238" t="s">
        <v>2</v>
      </c>
      <c r="D238" t="s">
        <v>9</v>
      </c>
      <c r="E238" t="s">
        <v>529</v>
      </c>
    </row>
    <row r="239" spans="1:5">
      <c r="A239" t="s">
        <v>530</v>
      </c>
      <c r="B239">
        <v>15718717166</v>
      </c>
      <c r="C239" t="s">
        <v>2</v>
      </c>
      <c r="D239" t="s">
        <v>9</v>
      </c>
      <c r="E239" t="s">
        <v>531</v>
      </c>
    </row>
    <row r="240" spans="1:5">
      <c r="A240" t="s">
        <v>940</v>
      </c>
      <c r="B240">
        <v>18213087768</v>
      </c>
      <c r="C240" t="s">
        <v>2</v>
      </c>
      <c r="D240" t="s">
        <v>9</v>
      </c>
      <c r="E240" t="s">
        <v>941</v>
      </c>
    </row>
    <row r="241" spans="1:5">
      <c r="A241" t="s">
        <v>178</v>
      </c>
      <c r="B241">
        <v>13888316919</v>
      </c>
      <c r="C241" t="s">
        <v>2</v>
      </c>
      <c r="D241" t="s">
        <v>3</v>
      </c>
      <c r="E241" t="s">
        <v>179</v>
      </c>
    </row>
    <row r="242" spans="1:5">
      <c r="A242" t="s">
        <v>540</v>
      </c>
      <c r="B242">
        <v>13987644520</v>
      </c>
      <c r="C242" t="s">
        <v>2</v>
      </c>
      <c r="D242" t="s">
        <v>9</v>
      </c>
      <c r="E242" t="s">
        <v>541</v>
      </c>
    </row>
    <row r="243" spans="1:5">
      <c r="A243" t="s">
        <v>307</v>
      </c>
      <c r="B243">
        <v>15308807803</v>
      </c>
      <c r="C243" t="s">
        <v>2</v>
      </c>
      <c r="D243" t="s">
        <v>77</v>
      </c>
      <c r="E243" t="s">
        <v>308</v>
      </c>
    </row>
    <row r="244" spans="1:5">
      <c r="A244" t="s">
        <v>324</v>
      </c>
      <c r="B244">
        <v>13759492903</v>
      </c>
      <c r="C244" t="s">
        <v>2</v>
      </c>
      <c r="D244" t="s">
        <v>26</v>
      </c>
      <c r="E244" t="s">
        <v>325</v>
      </c>
    </row>
    <row r="245" spans="1:5">
      <c r="A245" t="s">
        <v>182</v>
      </c>
      <c r="B245">
        <v>13529161394</v>
      </c>
      <c r="C245" t="s">
        <v>2</v>
      </c>
      <c r="D245" t="s">
        <v>3</v>
      </c>
      <c r="E245" t="s">
        <v>183</v>
      </c>
    </row>
    <row r="246" spans="1:5">
      <c r="A246" t="s">
        <v>72</v>
      </c>
      <c r="B246">
        <v>13888693314</v>
      </c>
      <c r="C246" t="s">
        <v>2</v>
      </c>
      <c r="D246" t="s">
        <v>21</v>
      </c>
      <c r="E246" t="s">
        <v>73</v>
      </c>
    </row>
    <row r="247" spans="1:5">
      <c r="A247" t="s">
        <v>599</v>
      </c>
      <c r="B247">
        <v>15911518687</v>
      </c>
      <c r="C247" t="s">
        <v>2</v>
      </c>
      <c r="D247" t="s">
        <v>77</v>
      </c>
      <c r="E247" t="s">
        <v>600</v>
      </c>
    </row>
    <row r="248" spans="1:5">
      <c r="A248" t="s">
        <v>621</v>
      </c>
      <c r="B248">
        <v>13577153970</v>
      </c>
      <c r="C248" t="s">
        <v>2</v>
      </c>
      <c r="D248" t="s">
        <v>3</v>
      </c>
      <c r="E248" t="s">
        <v>622</v>
      </c>
    </row>
    <row r="249" spans="1:5">
      <c r="A249" t="s">
        <v>389</v>
      </c>
      <c r="B249">
        <v>18987136866</v>
      </c>
      <c r="C249" t="s">
        <v>2</v>
      </c>
      <c r="D249" t="s">
        <v>21</v>
      </c>
      <c r="E249" t="s">
        <v>390</v>
      </c>
    </row>
    <row r="250" spans="1:5">
      <c r="A250" t="s">
        <v>391</v>
      </c>
      <c r="B250">
        <v>13888632500</v>
      </c>
      <c r="C250" t="s">
        <v>2</v>
      </c>
      <c r="D250" t="s">
        <v>26</v>
      </c>
      <c r="E250" t="s">
        <v>392</v>
      </c>
    </row>
    <row r="251" spans="1:5">
      <c r="A251" t="s">
        <v>947</v>
      </c>
      <c r="B251">
        <v>13988489917</v>
      </c>
      <c r="C251" t="s">
        <v>2</v>
      </c>
      <c r="D251" t="s">
        <v>77</v>
      </c>
      <c r="E251" t="s">
        <v>948</v>
      </c>
    </row>
    <row r="252" spans="1:5">
      <c r="A252" t="s">
        <v>403</v>
      </c>
      <c r="B252">
        <v>15887115415</v>
      </c>
      <c r="C252" t="s">
        <v>2</v>
      </c>
      <c r="D252" t="s">
        <v>28</v>
      </c>
      <c r="E252" t="s">
        <v>404</v>
      </c>
    </row>
    <row r="253" spans="1:5">
      <c r="A253" t="s">
        <v>679</v>
      </c>
      <c r="B253">
        <v>15368113790</v>
      </c>
      <c r="C253" t="s">
        <v>2</v>
      </c>
      <c r="D253" t="s">
        <v>124</v>
      </c>
      <c r="E253" t="s">
        <v>680</v>
      </c>
    </row>
    <row r="254" spans="1:5">
      <c r="A254" t="s">
        <v>203</v>
      </c>
      <c r="B254">
        <v>15877926661</v>
      </c>
      <c r="C254" t="s">
        <v>2</v>
      </c>
      <c r="D254" t="s">
        <v>26</v>
      </c>
      <c r="E254" t="s">
        <v>204</v>
      </c>
    </row>
    <row r="255" spans="1:5">
      <c r="A255" t="s">
        <v>211</v>
      </c>
      <c r="B255">
        <v>15969440943</v>
      </c>
      <c r="C255" t="s">
        <v>2</v>
      </c>
      <c r="D255" t="s">
        <v>28</v>
      </c>
      <c r="E255" t="s">
        <v>212</v>
      </c>
    </row>
    <row r="256" spans="1:5">
      <c r="A256" t="s">
        <v>961</v>
      </c>
      <c r="B256">
        <v>15887143090</v>
      </c>
      <c r="C256" t="s">
        <v>2</v>
      </c>
      <c r="D256" t="s">
        <v>9</v>
      </c>
      <c r="E256" t="s">
        <v>962</v>
      </c>
    </row>
    <row r="257" spans="1:5">
      <c r="A257" t="s">
        <v>787</v>
      </c>
      <c r="B257">
        <v>13759527054</v>
      </c>
      <c r="C257" t="s">
        <v>2</v>
      </c>
      <c r="D257" t="s">
        <v>9</v>
      </c>
      <c r="E257" t="s">
        <v>788</v>
      </c>
    </row>
    <row r="258" spans="1:5">
      <c r="A258" t="s">
        <v>387</v>
      </c>
      <c r="B258">
        <v>13708411046</v>
      </c>
      <c r="C258" t="s">
        <v>2</v>
      </c>
      <c r="D258" t="s">
        <v>26</v>
      </c>
      <c r="E258" t="s">
        <v>969</v>
      </c>
    </row>
    <row r="259" spans="1:5">
      <c r="A259" t="s">
        <v>1014</v>
      </c>
      <c r="B259">
        <v>18787146040</v>
      </c>
      <c r="C259" t="s">
        <v>2</v>
      </c>
      <c r="D259" t="s">
        <v>3</v>
      </c>
      <c r="E259" t="s">
        <v>1015</v>
      </c>
    </row>
    <row r="260" spans="1:5">
      <c r="A260" t="s">
        <v>1017</v>
      </c>
      <c r="B260">
        <v>18208820219</v>
      </c>
      <c r="C260" t="s">
        <v>2</v>
      </c>
      <c r="D260" t="s">
        <v>77</v>
      </c>
      <c r="E260" t="s">
        <v>1018</v>
      </c>
    </row>
    <row r="261" spans="1:5">
      <c r="A261" t="s">
        <v>1036</v>
      </c>
      <c r="B261">
        <v>13577002114</v>
      </c>
      <c r="C261" t="s">
        <v>2</v>
      </c>
      <c r="D261" t="s">
        <v>9</v>
      </c>
      <c r="E261" t="s">
        <v>1037</v>
      </c>
    </row>
    <row r="262" spans="1:5">
      <c r="A262" t="s">
        <v>1058</v>
      </c>
      <c r="B262">
        <v>14787466691</v>
      </c>
      <c r="C262" t="s">
        <v>2</v>
      </c>
      <c r="D262" t="s">
        <v>9</v>
      </c>
      <c r="E262" t="s">
        <v>1059</v>
      </c>
    </row>
    <row r="263" spans="1:5">
      <c r="A263" t="s">
        <v>803</v>
      </c>
      <c r="B263">
        <v>13908878600</v>
      </c>
      <c r="C263" t="s">
        <v>2</v>
      </c>
      <c r="D263" t="s">
        <v>3</v>
      </c>
      <c r="E263" t="s">
        <v>804</v>
      </c>
    </row>
    <row r="264" spans="1:5">
      <c r="A264" t="s">
        <v>805</v>
      </c>
      <c r="B264">
        <v>18388286207</v>
      </c>
      <c r="C264" t="s">
        <v>2</v>
      </c>
      <c r="D264" t="s">
        <v>26</v>
      </c>
      <c r="E264" t="s">
        <v>806</v>
      </c>
    </row>
    <row r="265" spans="1:5">
      <c r="A265" t="s">
        <v>1092</v>
      </c>
      <c r="B265">
        <v>15808750560</v>
      </c>
      <c r="C265" t="s">
        <v>2</v>
      </c>
      <c r="D265" t="s">
        <v>187</v>
      </c>
      <c r="E265" t="s">
        <v>1093</v>
      </c>
    </row>
    <row r="266" spans="1:5">
      <c r="A266" t="s">
        <v>1096</v>
      </c>
      <c r="B266">
        <v>15308807901</v>
      </c>
      <c r="C266" t="s">
        <v>2</v>
      </c>
      <c r="D266" t="s">
        <v>77</v>
      </c>
      <c r="E266" t="s">
        <v>1097</v>
      </c>
    </row>
    <row r="267" spans="1:5">
      <c r="A267" t="s">
        <v>819</v>
      </c>
      <c r="B267">
        <v>15887166451</v>
      </c>
      <c r="C267" t="s">
        <v>2</v>
      </c>
      <c r="D267" t="s">
        <v>3</v>
      </c>
      <c r="E267" t="s">
        <v>820</v>
      </c>
    </row>
    <row r="268" spans="1:5">
      <c r="A268" t="s">
        <v>1146</v>
      </c>
      <c r="B268">
        <v>13108509988</v>
      </c>
      <c r="C268" t="s">
        <v>2</v>
      </c>
      <c r="D268" t="s">
        <v>21</v>
      </c>
      <c r="E268" t="s">
        <v>1147</v>
      </c>
    </row>
    <row r="269" spans="1:5">
      <c r="A269" t="s">
        <v>1178</v>
      </c>
      <c r="B269">
        <v>18760857843</v>
      </c>
      <c r="C269" t="s">
        <v>2</v>
      </c>
      <c r="D269" t="s">
        <v>26</v>
      </c>
      <c r="E269" t="s">
        <v>1179</v>
      </c>
    </row>
    <row r="270" spans="1:5">
      <c r="A270" t="s">
        <v>1184</v>
      </c>
      <c r="B270">
        <v>18908850003</v>
      </c>
      <c r="C270" t="s">
        <v>2</v>
      </c>
      <c r="D270" t="s">
        <v>21</v>
      </c>
      <c r="E270" t="s">
        <v>1185</v>
      </c>
    </row>
    <row r="271" spans="1:5">
      <c r="A271" t="s">
        <v>827</v>
      </c>
      <c r="B271">
        <v>13888526723</v>
      </c>
      <c r="C271" t="s">
        <v>2</v>
      </c>
      <c r="D271" t="s">
        <v>9</v>
      </c>
      <c r="E271" t="s">
        <v>828</v>
      </c>
    </row>
    <row r="272" spans="1:5">
      <c r="A272" t="s">
        <v>1262</v>
      </c>
      <c r="B272">
        <v>15812080427</v>
      </c>
      <c r="C272" t="s">
        <v>2</v>
      </c>
      <c r="D272" t="s">
        <v>26</v>
      </c>
      <c r="E272" t="s">
        <v>1263</v>
      </c>
    </row>
    <row r="273" spans="1:5">
      <c r="A273" t="s">
        <v>1281</v>
      </c>
      <c r="B273">
        <v>15559864958</v>
      </c>
      <c r="C273" t="s">
        <v>2</v>
      </c>
      <c r="D273" t="s">
        <v>77</v>
      </c>
      <c r="E273" t="s">
        <v>1282</v>
      </c>
    </row>
    <row r="274" spans="1:5">
      <c r="A274" t="s">
        <v>757</v>
      </c>
      <c r="B274">
        <v>18288768105</v>
      </c>
      <c r="C274" t="s">
        <v>2</v>
      </c>
      <c r="D274" t="s">
        <v>28</v>
      </c>
      <c r="E274" t="s">
        <v>758</v>
      </c>
    </row>
    <row r="275" spans="1:5">
      <c r="A275" t="s">
        <v>1330</v>
      </c>
      <c r="B275">
        <v>18288209331</v>
      </c>
      <c r="C275" t="s">
        <v>2</v>
      </c>
      <c r="D275" t="s">
        <v>9</v>
      </c>
      <c r="E275" t="s">
        <v>1331</v>
      </c>
    </row>
    <row r="276" spans="1:5">
      <c r="A276" t="s">
        <v>1342</v>
      </c>
      <c r="B276">
        <v>15912177820</v>
      </c>
      <c r="C276" t="s">
        <v>2</v>
      </c>
      <c r="D276" t="s">
        <v>21</v>
      </c>
      <c r="E276" t="s">
        <v>1343</v>
      </c>
    </row>
    <row r="277" spans="1:5">
      <c r="A277" t="s">
        <v>1344</v>
      </c>
      <c r="B277">
        <v>18213566324</v>
      </c>
      <c r="C277" t="s">
        <v>2</v>
      </c>
      <c r="D277" t="s">
        <v>28</v>
      </c>
      <c r="E277" t="s">
        <v>1345</v>
      </c>
    </row>
    <row r="278" spans="1:5">
      <c r="A278" t="s">
        <v>1348</v>
      </c>
      <c r="B278">
        <v>13888508287</v>
      </c>
      <c r="C278" t="s">
        <v>2</v>
      </c>
      <c r="D278" t="s">
        <v>21</v>
      </c>
      <c r="E278" t="s">
        <v>1349</v>
      </c>
    </row>
    <row r="279" spans="1:5">
      <c r="A279" t="s">
        <v>1354</v>
      </c>
      <c r="B279">
        <v>15925167131</v>
      </c>
      <c r="C279" t="s">
        <v>2</v>
      </c>
      <c r="D279" t="s">
        <v>21</v>
      </c>
      <c r="E279" t="s">
        <v>1355</v>
      </c>
    </row>
    <row r="280" spans="1:5">
      <c r="A280" t="s">
        <v>841</v>
      </c>
      <c r="B280">
        <v>15987157508</v>
      </c>
      <c r="C280" t="s">
        <v>2</v>
      </c>
      <c r="D280" t="s">
        <v>28</v>
      </c>
      <c r="E280" t="s">
        <v>842</v>
      </c>
    </row>
    <row r="281" spans="1:5">
      <c r="A281" t="s">
        <v>721</v>
      </c>
      <c r="B281">
        <v>18988473439</v>
      </c>
      <c r="C281" t="s">
        <v>2</v>
      </c>
      <c r="D281" t="s">
        <v>241</v>
      </c>
      <c r="E281" t="s">
        <v>722</v>
      </c>
    </row>
    <row r="282" spans="1:5">
      <c r="A282" t="s">
        <v>1388</v>
      </c>
      <c r="B282">
        <v>15198973511</v>
      </c>
      <c r="C282" t="s">
        <v>2</v>
      </c>
      <c r="D282" t="s">
        <v>77</v>
      </c>
      <c r="E282" t="s">
        <v>1389</v>
      </c>
    </row>
    <row r="283" spans="1:5">
      <c r="A283" t="s">
        <v>1396</v>
      </c>
      <c r="B283">
        <v>18788503752</v>
      </c>
      <c r="C283" t="s">
        <v>2</v>
      </c>
      <c r="D283" t="s">
        <v>3</v>
      </c>
      <c r="E283" t="s">
        <v>1397</v>
      </c>
    </row>
    <row r="284" spans="1:5">
      <c r="A284" t="s">
        <v>2180</v>
      </c>
      <c r="B284">
        <v>13577140798</v>
      </c>
      <c r="C284" t="s">
        <v>2</v>
      </c>
      <c r="D284" t="s">
        <v>110</v>
      </c>
      <c r="E284" t="s">
        <v>2181</v>
      </c>
    </row>
    <row r="285" spans="1:5">
      <c r="A285" t="s">
        <v>1414</v>
      </c>
      <c r="B285">
        <v>13888923213</v>
      </c>
      <c r="C285" t="s">
        <v>2</v>
      </c>
      <c r="D285" t="s">
        <v>26</v>
      </c>
      <c r="E285" t="s">
        <v>1415</v>
      </c>
    </row>
    <row r="286" spans="1:5">
      <c r="A286" t="s">
        <v>1525</v>
      </c>
      <c r="B286">
        <v>15911619617</v>
      </c>
      <c r="C286" t="s">
        <v>2</v>
      </c>
      <c r="D286" t="s">
        <v>3</v>
      </c>
      <c r="E286" t="s">
        <v>1526</v>
      </c>
    </row>
    <row r="287" spans="1:5">
      <c r="A287" t="s">
        <v>876</v>
      </c>
      <c r="B287">
        <v>18725185174</v>
      </c>
      <c r="C287" t="s">
        <v>2</v>
      </c>
      <c r="D287" t="s">
        <v>9</v>
      </c>
      <c r="E287" t="s">
        <v>877</v>
      </c>
    </row>
    <row r="288" spans="1:5">
      <c r="A288" t="s">
        <v>880</v>
      </c>
      <c r="B288">
        <v>13208715236</v>
      </c>
      <c r="C288" t="s">
        <v>2</v>
      </c>
      <c r="D288" t="s">
        <v>9</v>
      </c>
      <c r="E288" t="s">
        <v>881</v>
      </c>
    </row>
    <row r="289" spans="1:5">
      <c r="A289" t="s">
        <v>1060</v>
      </c>
      <c r="B289">
        <v>15398591476</v>
      </c>
      <c r="C289" t="s">
        <v>2</v>
      </c>
      <c r="D289" t="s">
        <v>3</v>
      </c>
      <c r="E289" t="s">
        <v>1589</v>
      </c>
    </row>
    <row r="290" spans="1:5">
      <c r="A290" t="s">
        <v>898</v>
      </c>
      <c r="B290">
        <v>13759123326</v>
      </c>
      <c r="C290" t="s">
        <v>2</v>
      </c>
      <c r="D290" t="s">
        <v>28</v>
      </c>
      <c r="E290" t="s">
        <v>899</v>
      </c>
    </row>
    <row r="291" spans="1:5">
      <c r="A291" t="s">
        <v>1704</v>
      </c>
      <c r="B291">
        <v>18314418498</v>
      </c>
      <c r="C291" t="s">
        <v>2</v>
      </c>
      <c r="D291" t="s">
        <v>77</v>
      </c>
      <c r="E291" t="s">
        <v>1705</v>
      </c>
    </row>
    <row r="292" spans="1:5">
      <c r="A292" t="s">
        <v>1706</v>
      </c>
      <c r="B292">
        <v>13700650470</v>
      </c>
      <c r="C292" t="s">
        <v>2</v>
      </c>
      <c r="D292" t="s">
        <v>21</v>
      </c>
      <c r="E292" t="s">
        <v>1707</v>
      </c>
    </row>
    <row r="293" spans="1:5">
      <c r="A293" t="s">
        <v>1716</v>
      </c>
      <c r="B293">
        <v>18082760232</v>
      </c>
      <c r="C293" t="s">
        <v>2</v>
      </c>
      <c r="D293" t="s">
        <v>3</v>
      </c>
      <c r="E293" t="s">
        <v>1717</v>
      </c>
    </row>
    <row r="294" spans="1:5">
      <c r="A294" t="s">
        <v>1718</v>
      </c>
      <c r="B294">
        <v>13648886965</v>
      </c>
      <c r="C294" t="s">
        <v>2</v>
      </c>
      <c r="D294" t="s">
        <v>3</v>
      </c>
      <c r="E294" t="s">
        <v>1719</v>
      </c>
    </row>
    <row r="295" spans="1:5">
      <c r="A295" t="s">
        <v>1720</v>
      </c>
      <c r="B295">
        <v>15087098182</v>
      </c>
      <c r="C295" t="s">
        <v>2</v>
      </c>
      <c r="D295" t="s">
        <v>9</v>
      </c>
      <c r="E295" t="s">
        <v>1721</v>
      </c>
    </row>
    <row r="296" spans="1:5">
      <c r="A296" t="s">
        <v>1646</v>
      </c>
      <c r="B296">
        <v>15288183576</v>
      </c>
      <c r="C296" t="s">
        <v>2</v>
      </c>
      <c r="D296" t="s">
        <v>3</v>
      </c>
      <c r="E296" t="s">
        <v>1647</v>
      </c>
    </row>
    <row r="297" spans="1:5">
      <c r="A297" t="s">
        <v>1817</v>
      </c>
      <c r="B297">
        <v>13698710775</v>
      </c>
      <c r="C297" t="s">
        <v>2</v>
      </c>
      <c r="D297" t="s">
        <v>3</v>
      </c>
      <c r="E297" t="s">
        <v>1818</v>
      </c>
    </row>
    <row r="298" spans="1:5">
      <c r="A298" t="s">
        <v>2182</v>
      </c>
      <c r="B298">
        <v>15969576721</v>
      </c>
      <c r="C298" t="s">
        <v>2</v>
      </c>
      <c r="D298" t="s">
        <v>9</v>
      </c>
      <c r="E298" t="s">
        <v>2183</v>
      </c>
    </row>
    <row r="299" spans="1:5">
      <c r="A299" t="s">
        <v>847</v>
      </c>
      <c r="B299">
        <v>13577191589</v>
      </c>
      <c r="C299" t="s">
        <v>2</v>
      </c>
      <c r="D299" t="s">
        <v>3</v>
      </c>
      <c r="E299" t="s">
        <v>1871</v>
      </c>
    </row>
    <row r="300" spans="1:5">
      <c r="A300" t="s">
        <v>1892</v>
      </c>
      <c r="B300">
        <v>15096629256</v>
      </c>
      <c r="C300" t="s">
        <v>2</v>
      </c>
      <c r="D300" t="s">
        <v>26</v>
      </c>
      <c r="E300" t="s">
        <v>1893</v>
      </c>
    </row>
    <row r="301" spans="1:5">
      <c r="A301" t="s">
        <v>1914</v>
      </c>
      <c r="B301">
        <v>15911748650</v>
      </c>
      <c r="C301" t="s">
        <v>2</v>
      </c>
      <c r="D301" t="s">
        <v>1915</v>
      </c>
      <c r="E301" t="s">
        <v>1916</v>
      </c>
    </row>
    <row r="302" spans="1:5">
      <c r="A302" t="s">
        <v>1931</v>
      </c>
      <c r="B302">
        <v>13678724562</v>
      </c>
      <c r="C302" t="s">
        <v>2</v>
      </c>
      <c r="D302" t="s">
        <v>21</v>
      </c>
      <c r="E302" t="s">
        <v>1932</v>
      </c>
    </row>
    <row r="303" spans="1:5">
      <c r="A303" t="s">
        <v>1940</v>
      </c>
      <c r="B303">
        <v>13888560764</v>
      </c>
      <c r="C303" t="s">
        <v>2</v>
      </c>
      <c r="D303" t="s">
        <v>9</v>
      </c>
      <c r="E303" t="s">
        <v>1941</v>
      </c>
    </row>
    <row r="304" spans="1:5">
      <c r="A304" t="s">
        <v>1977</v>
      </c>
      <c r="B304">
        <v>18388486621</v>
      </c>
      <c r="C304" t="s">
        <v>2</v>
      </c>
      <c r="D304" t="s">
        <v>241</v>
      </c>
      <c r="E304" t="s">
        <v>1978</v>
      </c>
    </row>
    <row r="305" spans="1:5">
      <c r="A305" t="s">
        <v>1987</v>
      </c>
      <c r="B305">
        <v>15908897786</v>
      </c>
      <c r="C305" t="s">
        <v>2</v>
      </c>
      <c r="D305" t="s">
        <v>1988</v>
      </c>
      <c r="E305" t="s">
        <v>1989</v>
      </c>
    </row>
    <row r="306" spans="1:5">
      <c r="A306" t="s">
        <v>2002</v>
      </c>
      <c r="B306">
        <v>13658839481</v>
      </c>
      <c r="C306" t="s">
        <v>2</v>
      </c>
      <c r="D306" t="s">
        <v>3</v>
      </c>
      <c r="E306" t="s">
        <v>2003</v>
      </c>
    </row>
    <row r="307" spans="1:5">
      <c r="A307" t="s">
        <v>2009</v>
      </c>
      <c r="B307">
        <v>18387827208</v>
      </c>
      <c r="C307" t="s">
        <v>2</v>
      </c>
      <c r="D307" t="s">
        <v>2010</v>
      </c>
      <c r="E307" t="s">
        <v>2011</v>
      </c>
    </row>
    <row r="308" spans="1:5">
      <c r="A308" t="s">
        <v>1675</v>
      </c>
      <c r="B308">
        <v>13888081351</v>
      </c>
      <c r="C308" t="s">
        <v>2</v>
      </c>
      <c r="D308" t="s">
        <v>187</v>
      </c>
      <c r="E308" t="s">
        <v>1676</v>
      </c>
    </row>
    <row r="309" spans="1:5">
      <c r="A309" t="s">
        <v>2184</v>
      </c>
      <c r="B309">
        <v>15288439598</v>
      </c>
      <c r="C309" t="s">
        <v>2</v>
      </c>
      <c r="D309" t="s">
        <v>28</v>
      </c>
      <c r="E309" t="s">
        <v>2185</v>
      </c>
    </row>
    <row r="310" spans="1:5">
      <c r="A310" t="s">
        <v>1681</v>
      </c>
      <c r="B310">
        <v>15912175473</v>
      </c>
      <c r="C310" t="s">
        <v>2</v>
      </c>
      <c r="D310" t="s">
        <v>28</v>
      </c>
      <c r="E310" t="s">
        <v>1682</v>
      </c>
    </row>
    <row r="311" spans="1:5">
      <c r="A311" t="s">
        <v>2186</v>
      </c>
      <c r="B311">
        <v>13211791696</v>
      </c>
      <c r="C311" t="s">
        <v>2</v>
      </c>
      <c r="D311" t="s">
        <v>21</v>
      </c>
      <c r="E311" t="s">
        <v>2187</v>
      </c>
    </row>
    <row r="312" spans="1:5">
      <c r="A312" t="s">
        <v>2188</v>
      </c>
      <c r="B312">
        <v>13888634131</v>
      </c>
      <c r="C312" t="s">
        <v>2</v>
      </c>
      <c r="D312" t="s">
        <v>12</v>
      </c>
      <c r="E312" t="s">
        <v>2189</v>
      </c>
    </row>
    <row r="313" spans="1:5">
      <c r="A313" t="s">
        <v>2190</v>
      </c>
      <c r="B313">
        <v>15394934520</v>
      </c>
      <c r="C313" t="s">
        <v>2</v>
      </c>
      <c r="D313" t="s">
        <v>77</v>
      </c>
      <c r="E313" t="s">
        <v>2191</v>
      </c>
    </row>
    <row r="314" spans="1:5">
      <c r="A314" t="s">
        <v>2192</v>
      </c>
      <c r="B314">
        <v>13108666664</v>
      </c>
      <c r="C314" t="s">
        <v>2</v>
      </c>
      <c r="D314" t="s">
        <v>3</v>
      </c>
      <c r="E314" t="s">
        <v>2193</v>
      </c>
    </row>
    <row r="315" spans="1:5">
      <c r="A315" t="s">
        <v>2194</v>
      </c>
      <c r="B315">
        <v>13888613513</v>
      </c>
      <c r="C315" t="s">
        <v>2</v>
      </c>
      <c r="D315" t="s">
        <v>3</v>
      </c>
      <c r="E315" t="s">
        <v>2195</v>
      </c>
    </row>
    <row r="316" spans="1:5">
      <c r="A316" t="s">
        <v>2196</v>
      </c>
      <c r="B316">
        <v>13708864099</v>
      </c>
      <c r="C316" t="s">
        <v>2</v>
      </c>
      <c r="D316" t="s">
        <v>3</v>
      </c>
      <c r="E316" t="s">
        <v>2197</v>
      </c>
    </row>
    <row r="317" spans="1:5">
      <c r="A317" t="s">
        <v>2198</v>
      </c>
      <c r="B317">
        <v>13170602806</v>
      </c>
      <c r="C317" t="s">
        <v>2</v>
      </c>
      <c r="D317" t="s">
        <v>3</v>
      </c>
      <c r="E317" t="s">
        <v>2199</v>
      </c>
    </row>
    <row r="318" spans="1:5">
      <c r="A318" t="s">
        <v>2200</v>
      </c>
      <c r="B318">
        <v>13888423759</v>
      </c>
      <c r="C318" t="s">
        <v>2</v>
      </c>
      <c r="D318" t="s">
        <v>28</v>
      </c>
      <c r="E318" t="s">
        <v>2201</v>
      </c>
    </row>
    <row r="319" spans="1:5">
      <c r="A319" t="s">
        <v>2202</v>
      </c>
      <c r="B319">
        <v>13987625924</v>
      </c>
      <c r="C319" t="s">
        <v>2</v>
      </c>
      <c r="D319" t="s">
        <v>3</v>
      </c>
      <c r="E319" t="s">
        <v>2203</v>
      </c>
    </row>
    <row r="320" spans="1:5">
      <c r="A320" t="s">
        <v>2204</v>
      </c>
      <c r="B320">
        <v>13085354213</v>
      </c>
      <c r="C320" t="s">
        <v>2</v>
      </c>
      <c r="D320" t="s">
        <v>77</v>
      </c>
      <c r="E320" t="s">
        <v>2205</v>
      </c>
    </row>
    <row r="321" spans="1:5">
      <c r="A321" t="s">
        <v>2206</v>
      </c>
      <c r="B321">
        <v>13888630267</v>
      </c>
      <c r="C321" t="s">
        <v>2</v>
      </c>
      <c r="D321" t="s">
        <v>3</v>
      </c>
      <c r="E321" t="s">
        <v>2207</v>
      </c>
    </row>
    <row r="322" spans="1:5">
      <c r="A322" t="s">
        <v>2208</v>
      </c>
      <c r="B322">
        <v>13987679489</v>
      </c>
      <c r="C322" t="s">
        <v>2</v>
      </c>
      <c r="D322" t="s">
        <v>1949</v>
      </c>
      <c r="E322" t="s">
        <v>2209</v>
      </c>
    </row>
    <row r="323" spans="1:5">
      <c r="A323" t="s">
        <v>2210</v>
      </c>
      <c r="B323">
        <v>13577100999</v>
      </c>
      <c r="C323" t="s">
        <v>2</v>
      </c>
      <c r="D323" t="s">
        <v>21</v>
      </c>
      <c r="E323" t="s">
        <v>2211</v>
      </c>
    </row>
    <row r="324" spans="1:5">
      <c r="A324" t="s">
        <v>2212</v>
      </c>
      <c r="B324">
        <v>18508816167</v>
      </c>
      <c r="C324" t="s">
        <v>2</v>
      </c>
      <c r="D324" t="s">
        <v>2213</v>
      </c>
      <c r="E324" t="s">
        <v>2214</v>
      </c>
    </row>
    <row r="325" spans="1:5">
      <c r="A325" t="s">
        <v>2215</v>
      </c>
      <c r="B325">
        <v>13529176439</v>
      </c>
      <c r="C325" t="s">
        <v>2</v>
      </c>
      <c r="D325" t="s">
        <v>77</v>
      </c>
      <c r="E325" t="s">
        <v>2216</v>
      </c>
    </row>
    <row r="326" spans="1:5">
      <c r="A326" t="s">
        <v>2217</v>
      </c>
      <c r="B326">
        <v>18725066938</v>
      </c>
      <c r="C326" t="s">
        <v>2</v>
      </c>
      <c r="D326" t="s">
        <v>77</v>
      </c>
      <c r="E326" t="s">
        <v>2218</v>
      </c>
    </row>
    <row r="327" spans="1:5">
      <c r="A327" t="s">
        <v>2219</v>
      </c>
      <c r="B327">
        <v>13888683791</v>
      </c>
      <c r="C327" t="s">
        <v>2</v>
      </c>
      <c r="D327" t="s">
        <v>3</v>
      </c>
      <c r="E327" t="s">
        <v>2220</v>
      </c>
    </row>
    <row r="328" spans="1:5">
      <c r="A328" t="s">
        <v>2221</v>
      </c>
      <c r="B328">
        <v>18288922810</v>
      </c>
      <c r="C328" t="s">
        <v>2</v>
      </c>
      <c r="D328" t="s">
        <v>3</v>
      </c>
      <c r="E328" t="s">
        <v>2222</v>
      </c>
    </row>
    <row r="329" spans="1:5">
      <c r="A329" t="s">
        <v>2223</v>
      </c>
      <c r="B329">
        <v>15587253286</v>
      </c>
      <c r="C329" t="s">
        <v>2</v>
      </c>
      <c r="D329" t="s">
        <v>77</v>
      </c>
      <c r="E329" t="s">
        <v>2224</v>
      </c>
    </row>
    <row r="330" spans="1:5">
      <c r="A330" t="s">
        <v>2225</v>
      </c>
      <c r="B330">
        <v>15087197913</v>
      </c>
      <c r="C330" t="s">
        <v>2</v>
      </c>
      <c r="D330" t="s">
        <v>187</v>
      </c>
      <c r="E330" t="s">
        <v>2226</v>
      </c>
    </row>
    <row r="331" spans="1:5">
      <c r="A331" t="s">
        <v>2227</v>
      </c>
      <c r="B331">
        <v>13888908824</v>
      </c>
      <c r="C331" t="s">
        <v>2</v>
      </c>
      <c r="D331" t="s">
        <v>2228</v>
      </c>
      <c r="E331" t="s">
        <v>2229</v>
      </c>
    </row>
    <row r="332" spans="1:5">
      <c r="A332" t="s">
        <v>2230</v>
      </c>
      <c r="B332">
        <v>13759468721</v>
      </c>
      <c r="C332" t="s">
        <v>2</v>
      </c>
      <c r="D332" t="s">
        <v>3</v>
      </c>
      <c r="E332" t="s">
        <v>2231</v>
      </c>
    </row>
    <row r="333" spans="1:5">
      <c r="A333" t="s">
        <v>2232</v>
      </c>
      <c r="B333">
        <v>15808897795</v>
      </c>
      <c r="C333" t="s">
        <v>2</v>
      </c>
      <c r="D333" t="s">
        <v>26</v>
      </c>
      <c r="E333" t="s">
        <v>2233</v>
      </c>
    </row>
    <row r="334" spans="1:5">
      <c r="A334" t="s">
        <v>2234</v>
      </c>
      <c r="B334">
        <v>13759443069</v>
      </c>
      <c r="C334" t="s">
        <v>2</v>
      </c>
      <c r="D334" t="s">
        <v>124</v>
      </c>
      <c r="E334" t="s">
        <v>2235</v>
      </c>
    </row>
    <row r="335" spans="1:5">
      <c r="A335" t="s">
        <v>2236</v>
      </c>
      <c r="B335">
        <v>18987567062</v>
      </c>
      <c r="C335" t="s">
        <v>2</v>
      </c>
      <c r="D335" t="s">
        <v>1619</v>
      </c>
      <c r="E335" t="s">
        <v>2237</v>
      </c>
    </row>
    <row r="336" spans="1:5">
      <c r="A336" t="s">
        <v>2238</v>
      </c>
      <c r="B336">
        <v>13888678375</v>
      </c>
      <c r="C336" t="s">
        <v>2</v>
      </c>
      <c r="D336" t="s">
        <v>3</v>
      </c>
      <c r="E336" t="s">
        <v>2239</v>
      </c>
    </row>
    <row r="337" spans="1:5">
      <c r="A337" t="s">
        <v>2240</v>
      </c>
      <c r="B337">
        <v>13577121171</v>
      </c>
      <c r="C337" t="s">
        <v>2</v>
      </c>
      <c r="D337" t="s">
        <v>3</v>
      </c>
      <c r="E337" t="s">
        <v>2241</v>
      </c>
    </row>
    <row r="338" spans="1:5">
      <c r="A338" t="s">
        <v>2242</v>
      </c>
      <c r="B338">
        <v>13888703750</v>
      </c>
      <c r="C338" t="s">
        <v>2</v>
      </c>
      <c r="D338" t="s">
        <v>9</v>
      </c>
      <c r="E338" t="s">
        <v>2243</v>
      </c>
    </row>
    <row r="339" spans="1:5">
      <c r="A339" t="s">
        <v>2240</v>
      </c>
      <c r="B339">
        <v>13888067378</v>
      </c>
      <c r="C339" t="s">
        <v>2</v>
      </c>
      <c r="D339" t="s">
        <v>124</v>
      </c>
      <c r="E339" t="s">
        <v>2244</v>
      </c>
    </row>
    <row r="340" spans="1:5">
      <c r="A340" t="s">
        <v>2245</v>
      </c>
      <c r="B340">
        <v>15911658223</v>
      </c>
      <c r="C340" t="s">
        <v>2</v>
      </c>
      <c r="D340" t="s">
        <v>77</v>
      </c>
      <c r="E340" t="s">
        <v>2246</v>
      </c>
    </row>
    <row r="341" spans="1:5">
      <c r="A341" t="s">
        <v>2247</v>
      </c>
      <c r="B341">
        <v>18725180385</v>
      </c>
      <c r="C341" t="s">
        <v>2</v>
      </c>
      <c r="D341" t="s">
        <v>21</v>
      </c>
      <c r="E341" t="s">
        <v>2248</v>
      </c>
    </row>
    <row r="342" spans="1:5">
      <c r="A342" t="s">
        <v>2249</v>
      </c>
      <c r="B342">
        <v>13888889288</v>
      </c>
      <c r="C342" t="s">
        <v>2</v>
      </c>
      <c r="D342" t="s">
        <v>21</v>
      </c>
      <c r="E342" t="s">
        <v>2250</v>
      </c>
    </row>
    <row r="343" spans="1:5">
      <c r="A343" t="s">
        <v>2251</v>
      </c>
      <c r="B343">
        <v>18208889969</v>
      </c>
      <c r="C343" t="s">
        <v>2</v>
      </c>
      <c r="D343" t="s">
        <v>21</v>
      </c>
      <c r="E343" t="s">
        <v>2252</v>
      </c>
    </row>
    <row r="344" spans="1:5">
      <c r="A344" t="s">
        <v>2253</v>
      </c>
      <c r="B344">
        <v>18669107809</v>
      </c>
      <c r="C344" t="s">
        <v>2</v>
      </c>
      <c r="D344" t="s">
        <v>77</v>
      </c>
      <c r="E344" t="s">
        <v>2254</v>
      </c>
    </row>
    <row r="345" spans="1:5">
      <c r="A345" t="s">
        <v>2255</v>
      </c>
      <c r="B345">
        <v>14787895515</v>
      </c>
      <c r="C345" t="s">
        <v>2</v>
      </c>
      <c r="D345" t="s">
        <v>9</v>
      </c>
      <c r="E345" t="s">
        <v>2256</v>
      </c>
    </row>
    <row r="346" spans="1:5">
      <c r="A346" t="s">
        <v>2257</v>
      </c>
      <c r="B346">
        <v>18388178712</v>
      </c>
      <c r="C346" t="s">
        <v>2</v>
      </c>
      <c r="D346" t="s">
        <v>2258</v>
      </c>
      <c r="E346" t="s">
        <v>2259</v>
      </c>
    </row>
    <row r="347" spans="1:5">
      <c r="A347" t="s">
        <v>2260</v>
      </c>
      <c r="B347">
        <v>13518768198</v>
      </c>
      <c r="C347" t="s">
        <v>2</v>
      </c>
      <c r="D347" t="s">
        <v>3</v>
      </c>
      <c r="E347" t="s">
        <v>2261</v>
      </c>
    </row>
    <row r="348" spans="1:5">
      <c r="A348" t="s">
        <v>2262</v>
      </c>
      <c r="B348">
        <v>18787025056</v>
      </c>
      <c r="C348" t="s">
        <v>2</v>
      </c>
      <c r="D348" t="s">
        <v>3</v>
      </c>
      <c r="E348" t="s">
        <v>2263</v>
      </c>
    </row>
    <row r="349" spans="1:5">
      <c r="A349" t="s">
        <v>2264</v>
      </c>
      <c r="B349">
        <v>15887040918</v>
      </c>
      <c r="C349" t="s">
        <v>2</v>
      </c>
      <c r="D349" t="s">
        <v>124</v>
      </c>
      <c r="E349" t="s">
        <v>2265</v>
      </c>
    </row>
    <row r="350" spans="1:5">
      <c r="A350" t="s">
        <v>2266</v>
      </c>
      <c r="B350">
        <v>15912564902</v>
      </c>
      <c r="C350" t="s">
        <v>2</v>
      </c>
      <c r="D350" t="s">
        <v>28</v>
      </c>
      <c r="E350" t="s">
        <v>2267</v>
      </c>
    </row>
    <row r="351" spans="1:5">
      <c r="A351" t="s">
        <v>2268</v>
      </c>
      <c r="B351">
        <v>15587222941</v>
      </c>
      <c r="C351" t="s">
        <v>2</v>
      </c>
      <c r="D351" t="s">
        <v>9</v>
      </c>
      <c r="E351" t="s">
        <v>2269</v>
      </c>
    </row>
    <row r="352" spans="1:5">
      <c r="A352" t="s">
        <v>2270</v>
      </c>
      <c r="B352">
        <v>15187059171</v>
      </c>
      <c r="C352" t="s">
        <v>2</v>
      </c>
      <c r="D352" t="s">
        <v>241</v>
      </c>
      <c r="E352" t="s">
        <v>2271</v>
      </c>
    </row>
    <row r="353" spans="1:5">
      <c r="A353" t="s">
        <v>2272</v>
      </c>
      <c r="B353">
        <v>18788199732</v>
      </c>
      <c r="C353" t="s">
        <v>2</v>
      </c>
      <c r="D353" t="s">
        <v>9</v>
      </c>
      <c r="E353" t="s">
        <v>2273</v>
      </c>
    </row>
    <row r="354" spans="1:5">
      <c r="A354" t="s">
        <v>2274</v>
      </c>
      <c r="B354">
        <v>13629663080</v>
      </c>
      <c r="C354" t="s">
        <v>2</v>
      </c>
      <c r="D354" t="s">
        <v>28</v>
      </c>
      <c r="E354" t="s">
        <v>2275</v>
      </c>
    </row>
    <row r="355" spans="1:5">
      <c r="A355" t="s">
        <v>2276</v>
      </c>
      <c r="B355">
        <v>15974830380</v>
      </c>
      <c r="C355" t="s">
        <v>2</v>
      </c>
      <c r="D355" t="s">
        <v>3</v>
      </c>
      <c r="E355" t="s">
        <v>2277</v>
      </c>
    </row>
    <row r="356" spans="1:5">
      <c r="A356" t="s">
        <v>2278</v>
      </c>
      <c r="B356">
        <v>13529009684</v>
      </c>
      <c r="C356" t="s">
        <v>2</v>
      </c>
      <c r="D356" t="s">
        <v>12</v>
      </c>
      <c r="E356" t="s">
        <v>2279</v>
      </c>
    </row>
    <row r="357" spans="1:5">
      <c r="A357" t="s">
        <v>2280</v>
      </c>
      <c r="B357">
        <v>18288955038</v>
      </c>
      <c r="C357" t="s">
        <v>2</v>
      </c>
      <c r="D357" t="s">
        <v>3</v>
      </c>
      <c r="E357" t="s">
        <v>2281</v>
      </c>
    </row>
    <row r="358" spans="1:5">
      <c r="A358" t="s">
        <v>2282</v>
      </c>
      <c r="B358">
        <v>13529140350</v>
      </c>
      <c r="C358" t="s">
        <v>2</v>
      </c>
      <c r="D358" t="s">
        <v>28</v>
      </c>
      <c r="E358" t="s">
        <v>2283</v>
      </c>
    </row>
    <row r="359" spans="1:5">
      <c r="A359" t="s">
        <v>2284</v>
      </c>
      <c r="B359">
        <v>15969447996</v>
      </c>
      <c r="C359" t="s">
        <v>2</v>
      </c>
      <c r="D359" t="s">
        <v>26</v>
      </c>
      <c r="E359" t="s">
        <v>2285</v>
      </c>
    </row>
    <row r="360" spans="1:5">
      <c r="A360" t="s">
        <v>2286</v>
      </c>
      <c r="B360">
        <v>13577144890</v>
      </c>
      <c r="C360" t="s">
        <v>2</v>
      </c>
      <c r="D360" t="s">
        <v>28</v>
      </c>
      <c r="E360" t="s">
        <v>2287</v>
      </c>
    </row>
  </sheetData>
  <mergeCells count="1">
    <mergeCell ref="A204:F20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2"/>
  <sheetViews>
    <sheetView topLeftCell="A207" workbookViewId="0">
      <selection activeCell="A228" sqref="$A228:$XFD228"/>
    </sheetView>
  </sheetViews>
  <sheetFormatPr defaultColWidth="9" defaultRowHeight="13.5" outlineLevelCol="5"/>
  <cols>
    <col min="1" max="2" width="12.625"/>
    <col min="5" max="5" width="33.125" customWidth="1"/>
  </cols>
  <sheetData>
    <row r="1" spans="1:6">
      <c r="A1" t="s">
        <v>783</v>
      </c>
      <c r="B1">
        <v>18388244498</v>
      </c>
      <c r="C1" t="s">
        <v>2</v>
      </c>
      <c r="D1" t="s">
        <v>12</v>
      </c>
      <c r="E1" t="s">
        <v>784</v>
      </c>
      <c r="F1" t="s">
        <v>5</v>
      </c>
    </row>
    <row r="2" spans="1:6">
      <c r="A2" t="s">
        <v>18</v>
      </c>
      <c r="B2">
        <v>13708416578</v>
      </c>
      <c r="C2" t="s">
        <v>2</v>
      </c>
      <c r="D2" t="s">
        <v>3</v>
      </c>
      <c r="E2" t="s">
        <v>19</v>
      </c>
      <c r="F2" t="str">
        <f>F1</f>
        <v>20元</v>
      </c>
    </row>
    <row r="3" spans="1:6">
      <c r="A3" t="s">
        <v>11</v>
      </c>
      <c r="B3">
        <v>13708433930</v>
      </c>
      <c r="C3" t="s">
        <v>2</v>
      </c>
      <c r="D3" t="s">
        <v>28</v>
      </c>
      <c r="E3" t="s">
        <v>29</v>
      </c>
      <c r="F3" t="str">
        <f t="shared" ref="F3:F50" si="0">F2</f>
        <v>20元</v>
      </c>
    </row>
    <row r="4" spans="1:6">
      <c r="A4" t="s">
        <v>140</v>
      </c>
      <c r="B4">
        <v>13648831702</v>
      </c>
      <c r="C4" t="s">
        <v>2</v>
      </c>
      <c r="D4" t="s">
        <v>3</v>
      </c>
      <c r="E4" t="s">
        <v>141</v>
      </c>
      <c r="F4" t="str">
        <f t="shared" si="0"/>
        <v>20元</v>
      </c>
    </row>
    <row r="5" spans="1:6">
      <c r="A5" t="s">
        <v>44</v>
      </c>
      <c r="B5">
        <v>15198987284</v>
      </c>
      <c r="C5" t="s">
        <v>2</v>
      </c>
      <c r="D5" t="s">
        <v>28</v>
      </c>
      <c r="E5" t="s">
        <v>45</v>
      </c>
      <c r="F5" t="str">
        <f t="shared" si="0"/>
        <v>20元</v>
      </c>
    </row>
    <row r="6" spans="1:6">
      <c r="A6" t="s">
        <v>152</v>
      </c>
      <c r="B6">
        <v>18787023282</v>
      </c>
      <c r="C6" t="s">
        <v>2</v>
      </c>
      <c r="D6" t="s">
        <v>28</v>
      </c>
      <c r="E6" t="s">
        <v>153</v>
      </c>
      <c r="F6" t="str">
        <f t="shared" si="0"/>
        <v>20元</v>
      </c>
    </row>
    <row r="7" spans="1:6">
      <c r="A7" t="s">
        <v>58</v>
      </c>
      <c r="B7">
        <v>15559832066</v>
      </c>
      <c r="C7" t="s">
        <v>2</v>
      </c>
      <c r="D7" t="s">
        <v>3</v>
      </c>
      <c r="E7" t="s">
        <v>59</v>
      </c>
      <c r="F7" t="str">
        <f t="shared" si="0"/>
        <v>20元</v>
      </c>
    </row>
    <row r="8" spans="1:6">
      <c r="A8" t="s">
        <v>305</v>
      </c>
      <c r="B8">
        <v>15887821642</v>
      </c>
      <c r="C8" t="s">
        <v>2</v>
      </c>
      <c r="D8" t="s">
        <v>3</v>
      </c>
      <c r="E8" t="s">
        <v>306</v>
      </c>
      <c r="F8" t="str">
        <f t="shared" si="0"/>
        <v>20元</v>
      </c>
    </row>
    <row r="9" spans="1:6">
      <c r="A9" t="s">
        <v>703</v>
      </c>
      <c r="B9">
        <v>18788060633</v>
      </c>
      <c r="C9" t="s">
        <v>2</v>
      </c>
      <c r="D9" t="s">
        <v>9</v>
      </c>
      <c r="E9" t="s">
        <v>704</v>
      </c>
      <c r="F9" t="str">
        <f t="shared" si="0"/>
        <v>20元</v>
      </c>
    </row>
    <row r="10" spans="1:6">
      <c r="A10" t="s">
        <v>66</v>
      </c>
      <c r="B10">
        <v>13888770896</v>
      </c>
      <c r="C10" t="s">
        <v>2</v>
      </c>
      <c r="D10" t="s">
        <v>3</v>
      </c>
      <c r="E10" t="s">
        <v>67</v>
      </c>
      <c r="F10" t="str">
        <f t="shared" si="0"/>
        <v>20元</v>
      </c>
    </row>
    <row r="11" spans="1:6">
      <c r="A11" t="s">
        <v>68</v>
      </c>
      <c r="B11">
        <v>18987728312</v>
      </c>
      <c r="C11" t="s">
        <v>2</v>
      </c>
      <c r="D11" t="s">
        <v>3</v>
      </c>
      <c r="E11" t="s">
        <v>69</v>
      </c>
      <c r="F11" t="str">
        <f t="shared" si="0"/>
        <v>20元</v>
      </c>
    </row>
    <row r="12" spans="1:6">
      <c r="A12" t="s">
        <v>70</v>
      </c>
      <c r="B12">
        <v>13629478438</v>
      </c>
      <c r="C12" t="s">
        <v>2</v>
      </c>
      <c r="D12" t="s">
        <v>26</v>
      </c>
      <c r="E12" t="s">
        <v>71</v>
      </c>
      <c r="F12" t="str">
        <f t="shared" si="0"/>
        <v>20元</v>
      </c>
    </row>
    <row r="13" spans="1:6">
      <c r="A13" t="s">
        <v>79</v>
      </c>
      <c r="B13">
        <v>18206794805</v>
      </c>
      <c r="C13" t="s">
        <v>2</v>
      </c>
      <c r="D13" t="s">
        <v>3</v>
      </c>
      <c r="E13" t="s">
        <v>80</v>
      </c>
      <c r="F13" t="str">
        <f t="shared" si="0"/>
        <v>20元</v>
      </c>
    </row>
    <row r="14" spans="1:6">
      <c r="A14" t="s">
        <v>81</v>
      </c>
      <c r="B14">
        <v>18288728886</v>
      </c>
      <c r="C14" t="s">
        <v>2</v>
      </c>
      <c r="D14" t="s">
        <v>3</v>
      </c>
      <c r="E14" t="s">
        <v>82</v>
      </c>
      <c r="F14" t="str">
        <f t="shared" si="0"/>
        <v>20元</v>
      </c>
    </row>
    <row r="15" spans="1:6">
      <c r="A15" t="s">
        <v>89</v>
      </c>
      <c r="B15">
        <v>13668707528</v>
      </c>
      <c r="C15" t="s">
        <v>2</v>
      </c>
      <c r="D15" t="s">
        <v>26</v>
      </c>
      <c r="E15" t="s">
        <v>90</v>
      </c>
      <c r="F15" t="str">
        <f t="shared" si="0"/>
        <v>20元</v>
      </c>
    </row>
    <row r="16" spans="1:6">
      <c r="A16" t="s">
        <v>93</v>
      </c>
      <c r="B16">
        <v>13987697421</v>
      </c>
      <c r="C16" t="s">
        <v>2</v>
      </c>
      <c r="D16" t="s">
        <v>26</v>
      </c>
      <c r="E16" t="s">
        <v>94</v>
      </c>
      <c r="F16" t="str">
        <f t="shared" si="0"/>
        <v>20元</v>
      </c>
    </row>
    <row r="17" spans="1:6">
      <c r="A17" t="s">
        <v>105</v>
      </c>
      <c r="B17">
        <v>18621532192</v>
      </c>
      <c r="C17" t="s">
        <v>2</v>
      </c>
      <c r="D17" t="s">
        <v>3</v>
      </c>
      <c r="E17" t="s">
        <v>106</v>
      </c>
      <c r="F17" t="str">
        <f t="shared" si="0"/>
        <v>20元</v>
      </c>
    </row>
    <row r="18" spans="1:6">
      <c r="A18" t="s">
        <v>691</v>
      </c>
      <c r="B18">
        <v>15887102448</v>
      </c>
      <c r="C18" t="s">
        <v>2</v>
      </c>
      <c r="D18" t="s">
        <v>12</v>
      </c>
      <c r="E18" t="s">
        <v>692</v>
      </c>
      <c r="F18" t="str">
        <f t="shared" si="0"/>
        <v>20元</v>
      </c>
    </row>
    <row r="19" spans="1:6">
      <c r="A19" t="s">
        <v>107</v>
      </c>
      <c r="B19">
        <v>13629674718</v>
      </c>
      <c r="C19" t="s">
        <v>2</v>
      </c>
      <c r="D19" t="s">
        <v>12</v>
      </c>
      <c r="E19" t="s">
        <v>108</v>
      </c>
      <c r="F19" t="str">
        <f t="shared" si="0"/>
        <v>20元</v>
      </c>
    </row>
    <row r="20" spans="1:6">
      <c r="A20" t="s">
        <v>697</v>
      </c>
      <c r="B20">
        <v>15912113901</v>
      </c>
      <c r="C20" t="s">
        <v>2</v>
      </c>
      <c r="D20" t="s">
        <v>3</v>
      </c>
      <c r="E20" t="s">
        <v>698</v>
      </c>
      <c r="F20" t="str">
        <f t="shared" si="0"/>
        <v>20元</v>
      </c>
    </row>
    <row r="21" spans="1:6">
      <c r="A21" t="s">
        <v>789</v>
      </c>
      <c r="B21">
        <v>15808878061</v>
      </c>
      <c r="C21" t="s">
        <v>2</v>
      </c>
      <c r="D21" t="s">
        <v>28</v>
      </c>
      <c r="E21" t="s">
        <v>790</v>
      </c>
      <c r="F21" t="str">
        <f t="shared" si="0"/>
        <v>20元</v>
      </c>
    </row>
    <row r="22" spans="1:6">
      <c r="A22" t="s">
        <v>1026</v>
      </c>
      <c r="B22">
        <v>13658801135</v>
      </c>
      <c r="C22" t="s">
        <v>2</v>
      </c>
      <c r="D22" t="s">
        <v>3</v>
      </c>
      <c r="E22" t="s">
        <v>1027</v>
      </c>
      <c r="F22" t="str">
        <f t="shared" si="0"/>
        <v>20元</v>
      </c>
    </row>
    <row r="23" spans="1:6">
      <c r="A23" t="s">
        <v>707</v>
      </c>
      <c r="B23">
        <v>13619685120</v>
      </c>
      <c r="C23" t="s">
        <v>2</v>
      </c>
      <c r="D23" t="s">
        <v>3</v>
      </c>
      <c r="E23" t="s">
        <v>708</v>
      </c>
      <c r="F23" t="str">
        <f t="shared" si="0"/>
        <v>20元</v>
      </c>
    </row>
    <row r="24" spans="1:6">
      <c r="A24" t="s">
        <v>747</v>
      </c>
      <c r="B24">
        <v>13769140228</v>
      </c>
      <c r="C24" t="s">
        <v>2</v>
      </c>
      <c r="D24" t="s">
        <v>3</v>
      </c>
      <c r="E24" t="s">
        <v>748</v>
      </c>
      <c r="F24" t="str">
        <f t="shared" si="0"/>
        <v>20元</v>
      </c>
    </row>
    <row r="25" spans="1:6">
      <c r="A25" t="s">
        <v>711</v>
      </c>
      <c r="B25">
        <v>15508806524</v>
      </c>
      <c r="C25" t="s">
        <v>2</v>
      </c>
      <c r="D25" t="s">
        <v>241</v>
      </c>
      <c r="E25" t="s">
        <v>712</v>
      </c>
      <c r="F25" t="str">
        <f t="shared" si="0"/>
        <v>20元</v>
      </c>
    </row>
    <row r="26" spans="1:6">
      <c r="A26" t="s">
        <v>713</v>
      </c>
      <c r="B26">
        <v>13678700090</v>
      </c>
      <c r="C26" t="s">
        <v>2</v>
      </c>
      <c r="D26" t="s">
        <v>3</v>
      </c>
      <c r="E26" t="s">
        <v>714</v>
      </c>
      <c r="F26" t="str">
        <f t="shared" si="0"/>
        <v>20元</v>
      </c>
    </row>
    <row r="27" spans="1:6">
      <c r="A27" t="s">
        <v>717</v>
      </c>
      <c r="B27">
        <v>15925154514</v>
      </c>
      <c r="C27" t="s">
        <v>2</v>
      </c>
      <c r="D27" t="s">
        <v>241</v>
      </c>
      <c r="E27" t="s">
        <v>718</v>
      </c>
      <c r="F27" t="str">
        <f t="shared" si="0"/>
        <v>20元</v>
      </c>
    </row>
    <row r="28" spans="1:6">
      <c r="A28" t="s">
        <v>719</v>
      </c>
      <c r="B28">
        <v>18387102527</v>
      </c>
      <c r="C28" t="s">
        <v>2</v>
      </c>
      <c r="D28" t="s">
        <v>241</v>
      </c>
      <c r="E28" t="s">
        <v>720</v>
      </c>
      <c r="F28" t="str">
        <f t="shared" si="0"/>
        <v>20元</v>
      </c>
    </row>
    <row r="29" spans="1:6">
      <c r="A29" t="s">
        <v>843</v>
      </c>
      <c r="B29">
        <v>13668766558</v>
      </c>
      <c r="C29" t="s">
        <v>2</v>
      </c>
      <c r="D29" t="s">
        <v>3</v>
      </c>
      <c r="E29" t="s">
        <v>844</v>
      </c>
      <c r="F29" t="str">
        <f t="shared" si="0"/>
        <v>20元</v>
      </c>
    </row>
    <row r="30" spans="1:6">
      <c r="A30" t="s">
        <v>767</v>
      </c>
      <c r="B30">
        <v>13888436941</v>
      </c>
      <c r="C30" t="s">
        <v>2</v>
      </c>
      <c r="D30" t="s">
        <v>26</v>
      </c>
      <c r="E30" t="s">
        <v>768</v>
      </c>
      <c r="F30" t="str">
        <f t="shared" si="0"/>
        <v>20元</v>
      </c>
    </row>
    <row r="31" spans="1:6">
      <c r="A31" t="s">
        <v>769</v>
      </c>
      <c r="B31">
        <v>18508836525</v>
      </c>
      <c r="C31" t="s">
        <v>2</v>
      </c>
      <c r="D31" t="s">
        <v>21</v>
      </c>
      <c r="E31" t="s">
        <v>770</v>
      </c>
      <c r="F31" t="str">
        <f t="shared" si="0"/>
        <v>20元</v>
      </c>
    </row>
    <row r="32" spans="1:6">
      <c r="A32" t="s">
        <v>849</v>
      </c>
      <c r="B32">
        <v>15912409218</v>
      </c>
      <c r="C32" t="s">
        <v>2</v>
      </c>
      <c r="D32" t="s">
        <v>241</v>
      </c>
      <c r="E32" t="s">
        <v>850</v>
      </c>
      <c r="F32" t="str">
        <f t="shared" si="0"/>
        <v>20元</v>
      </c>
    </row>
    <row r="33" spans="1:6">
      <c r="A33" t="s">
        <v>723</v>
      </c>
      <c r="B33">
        <v>13708849909</v>
      </c>
      <c r="C33" t="s">
        <v>2</v>
      </c>
      <c r="D33" t="s">
        <v>3</v>
      </c>
      <c r="E33" t="s">
        <v>724</v>
      </c>
      <c r="F33" t="str">
        <f t="shared" si="0"/>
        <v>20元</v>
      </c>
    </row>
    <row r="34" spans="1:6">
      <c r="A34" t="s">
        <v>775</v>
      </c>
      <c r="B34">
        <v>15925110179</v>
      </c>
      <c r="C34" t="s">
        <v>2</v>
      </c>
      <c r="D34" t="s">
        <v>21</v>
      </c>
      <c r="E34" t="s">
        <v>776</v>
      </c>
      <c r="F34" t="str">
        <f t="shared" si="0"/>
        <v>20元</v>
      </c>
    </row>
    <row r="35" spans="1:6">
      <c r="A35" t="s">
        <v>727</v>
      </c>
      <c r="B35">
        <v>15911655810</v>
      </c>
      <c r="C35" t="s">
        <v>2</v>
      </c>
      <c r="D35" t="s">
        <v>3</v>
      </c>
      <c r="E35" t="s">
        <v>728</v>
      </c>
      <c r="F35" t="str">
        <f t="shared" si="0"/>
        <v>20元</v>
      </c>
    </row>
    <row r="36" spans="1:6">
      <c r="A36" t="s">
        <v>729</v>
      </c>
      <c r="B36">
        <v>18387133716</v>
      </c>
      <c r="C36" t="s">
        <v>2</v>
      </c>
      <c r="D36" t="s">
        <v>21</v>
      </c>
      <c r="E36" t="s">
        <v>730</v>
      </c>
      <c r="F36" t="str">
        <f t="shared" si="0"/>
        <v>20元</v>
      </c>
    </row>
    <row r="37" spans="1:6">
      <c r="A37" t="s">
        <v>731</v>
      </c>
      <c r="B37">
        <v>15911638402</v>
      </c>
      <c r="C37" t="s">
        <v>2</v>
      </c>
      <c r="D37" t="s">
        <v>3</v>
      </c>
      <c r="E37" t="s">
        <v>732</v>
      </c>
      <c r="F37" t="str">
        <f t="shared" si="0"/>
        <v>20元</v>
      </c>
    </row>
    <row r="38" spans="1:6">
      <c r="A38" t="s">
        <v>733</v>
      </c>
      <c r="B38">
        <v>13987182210</v>
      </c>
      <c r="C38" t="s">
        <v>2</v>
      </c>
      <c r="D38" t="s">
        <v>3</v>
      </c>
      <c r="E38" t="s">
        <v>734</v>
      </c>
      <c r="F38" t="str">
        <f t="shared" si="0"/>
        <v>20元</v>
      </c>
    </row>
    <row r="39" spans="1:6">
      <c r="A39" t="s">
        <v>735</v>
      </c>
      <c r="B39">
        <v>13708417536</v>
      </c>
      <c r="C39" t="s">
        <v>2</v>
      </c>
      <c r="D39" t="s">
        <v>3</v>
      </c>
      <c r="E39" t="s">
        <v>736</v>
      </c>
      <c r="F39" t="str">
        <f t="shared" si="0"/>
        <v>20元</v>
      </c>
    </row>
    <row r="40" spans="1:6">
      <c r="A40" t="s">
        <v>1623</v>
      </c>
      <c r="B40">
        <v>18313933540</v>
      </c>
      <c r="C40" t="s">
        <v>2</v>
      </c>
      <c r="D40" t="s">
        <v>12</v>
      </c>
      <c r="E40" t="s">
        <v>1624</v>
      </c>
      <c r="F40" t="str">
        <f t="shared" si="0"/>
        <v>20元</v>
      </c>
    </row>
    <row r="41" spans="1:6">
      <c r="A41" t="s">
        <v>1628</v>
      </c>
      <c r="B41">
        <v>18787785468</v>
      </c>
      <c r="C41" t="s">
        <v>2</v>
      </c>
      <c r="D41" t="s">
        <v>21</v>
      </c>
      <c r="E41" t="s">
        <v>1629</v>
      </c>
      <c r="F41" t="str">
        <f t="shared" si="0"/>
        <v>20元</v>
      </c>
    </row>
    <row r="42" spans="1:6">
      <c r="A42" t="s">
        <v>1662</v>
      </c>
      <c r="B42">
        <v>15911682340</v>
      </c>
      <c r="C42" t="s">
        <v>2</v>
      </c>
      <c r="D42" t="s">
        <v>3</v>
      </c>
      <c r="E42" t="s">
        <v>1663</v>
      </c>
      <c r="F42" t="str">
        <f t="shared" si="0"/>
        <v>20元</v>
      </c>
    </row>
    <row r="43" spans="1:6">
      <c r="A43" t="s">
        <v>389</v>
      </c>
      <c r="B43">
        <v>15887817842</v>
      </c>
      <c r="C43" t="s">
        <v>2</v>
      </c>
      <c r="D43" t="s">
        <v>3</v>
      </c>
      <c r="E43" t="s">
        <v>1668</v>
      </c>
      <c r="F43" t="str">
        <f t="shared" si="0"/>
        <v>20元</v>
      </c>
    </row>
    <row r="44" spans="1:6">
      <c r="A44" t="s">
        <v>1640</v>
      </c>
      <c r="B44">
        <v>13888344050</v>
      </c>
      <c r="C44" t="s">
        <v>2</v>
      </c>
      <c r="D44" t="s">
        <v>12</v>
      </c>
      <c r="E44" t="s">
        <v>1641</v>
      </c>
      <c r="F44" t="str">
        <f t="shared" si="0"/>
        <v>20元</v>
      </c>
    </row>
    <row r="45" spans="1:6">
      <c r="A45" t="s">
        <v>929</v>
      </c>
      <c r="B45">
        <v>13708416580</v>
      </c>
      <c r="C45" t="s">
        <v>2</v>
      </c>
      <c r="D45" t="s">
        <v>3</v>
      </c>
      <c r="E45" t="s">
        <v>2134</v>
      </c>
      <c r="F45" t="str">
        <f t="shared" si="0"/>
        <v>20元</v>
      </c>
    </row>
    <row r="46" spans="1:6">
      <c r="A46" t="s">
        <v>2135</v>
      </c>
      <c r="B46">
        <v>13608858262</v>
      </c>
      <c r="C46" t="s">
        <v>2</v>
      </c>
      <c r="D46" t="s">
        <v>3</v>
      </c>
      <c r="E46" t="s">
        <v>2136</v>
      </c>
      <c r="F46" t="str">
        <f t="shared" si="0"/>
        <v>20元</v>
      </c>
    </row>
    <row r="47" spans="1:6">
      <c r="A47" t="s">
        <v>2157</v>
      </c>
      <c r="B47">
        <v>17853123831</v>
      </c>
      <c r="C47" t="s">
        <v>2</v>
      </c>
      <c r="D47" t="s">
        <v>3</v>
      </c>
      <c r="E47" t="s">
        <v>2158</v>
      </c>
      <c r="F47" t="str">
        <f t="shared" si="0"/>
        <v>20元</v>
      </c>
    </row>
    <row r="48" spans="1:6">
      <c r="A48" t="s">
        <v>2137</v>
      </c>
      <c r="B48">
        <v>13577025765</v>
      </c>
      <c r="C48" t="s">
        <v>2</v>
      </c>
      <c r="D48" t="s">
        <v>21</v>
      </c>
      <c r="E48" t="s">
        <v>2138</v>
      </c>
      <c r="F48" t="str">
        <f t="shared" si="0"/>
        <v>20元</v>
      </c>
    </row>
    <row r="49" spans="1:6">
      <c r="A49" t="s">
        <v>2288</v>
      </c>
      <c r="B49">
        <v>15087163787</v>
      </c>
      <c r="C49" t="s">
        <v>2</v>
      </c>
      <c r="D49" t="s">
        <v>3</v>
      </c>
      <c r="E49" t="s">
        <v>2289</v>
      </c>
      <c r="F49" t="str">
        <f t="shared" si="0"/>
        <v>20元</v>
      </c>
    </row>
    <row r="50" spans="1:6">
      <c r="A50" t="s">
        <v>2290</v>
      </c>
      <c r="B50">
        <v>15925155801</v>
      </c>
      <c r="C50" t="s">
        <v>2</v>
      </c>
      <c r="D50" t="s">
        <v>3</v>
      </c>
      <c r="E50" t="s">
        <v>2291</v>
      </c>
      <c r="F50" t="str">
        <f t="shared" si="0"/>
        <v>20元</v>
      </c>
    </row>
    <row r="52" spans="1:6">
      <c r="A52" t="s">
        <v>1</v>
      </c>
      <c r="B52">
        <v>13888660588</v>
      </c>
      <c r="C52" t="s">
        <v>2</v>
      </c>
      <c r="D52" t="s">
        <v>3</v>
      </c>
      <c r="E52" t="s">
        <v>4</v>
      </c>
      <c r="F52" t="s">
        <v>112</v>
      </c>
    </row>
    <row r="53" spans="1:6">
      <c r="A53" t="s">
        <v>8</v>
      </c>
      <c r="B53">
        <v>13759420214</v>
      </c>
      <c r="C53" t="s">
        <v>2</v>
      </c>
      <c r="D53" t="s">
        <v>9</v>
      </c>
      <c r="E53" t="s">
        <v>10</v>
      </c>
      <c r="F53" t="str">
        <f>F52</f>
        <v>15元</v>
      </c>
    </row>
    <row r="54" spans="1:6">
      <c r="A54" t="s">
        <v>16</v>
      </c>
      <c r="B54">
        <v>18669041196</v>
      </c>
      <c r="C54" t="s">
        <v>2</v>
      </c>
      <c r="D54" t="s">
        <v>3</v>
      </c>
      <c r="E54" t="s">
        <v>17</v>
      </c>
      <c r="F54" t="str">
        <f t="shared" ref="F54:F101" si="1">F53</f>
        <v>15元</v>
      </c>
    </row>
    <row r="55" spans="1:6">
      <c r="A55" t="s">
        <v>23</v>
      </c>
      <c r="B55">
        <v>13330463563</v>
      </c>
      <c r="C55" t="s">
        <v>2</v>
      </c>
      <c r="D55" t="s">
        <v>3</v>
      </c>
      <c r="E55" t="s">
        <v>24</v>
      </c>
      <c r="F55" t="str">
        <f t="shared" si="1"/>
        <v>15元</v>
      </c>
    </row>
    <row r="56" spans="1:6">
      <c r="A56" t="s">
        <v>436</v>
      </c>
      <c r="B56">
        <v>15968192960</v>
      </c>
      <c r="C56" t="s">
        <v>2</v>
      </c>
      <c r="D56" t="s">
        <v>21</v>
      </c>
      <c r="E56" t="s">
        <v>437</v>
      </c>
      <c r="F56" t="str">
        <f t="shared" si="1"/>
        <v>15元</v>
      </c>
    </row>
    <row r="57" spans="1:6">
      <c r="A57" t="s">
        <v>36</v>
      </c>
      <c r="B57">
        <v>15812014434</v>
      </c>
      <c r="C57" t="s">
        <v>2</v>
      </c>
      <c r="D57" t="s">
        <v>28</v>
      </c>
      <c r="E57" t="s">
        <v>37</v>
      </c>
      <c r="F57" t="str">
        <f t="shared" si="1"/>
        <v>15元</v>
      </c>
    </row>
    <row r="58" spans="1:6">
      <c r="A58" t="s">
        <v>38</v>
      </c>
      <c r="B58">
        <v>18687022600</v>
      </c>
      <c r="C58" t="s">
        <v>2</v>
      </c>
      <c r="D58" t="s">
        <v>3</v>
      </c>
      <c r="E58" t="s">
        <v>39</v>
      </c>
      <c r="F58" t="str">
        <f t="shared" si="1"/>
        <v>15元</v>
      </c>
    </row>
    <row r="59" spans="1:6">
      <c r="A59" t="s">
        <v>249</v>
      </c>
      <c r="B59">
        <v>15087195922</v>
      </c>
      <c r="C59" t="s">
        <v>2</v>
      </c>
      <c r="D59" t="s">
        <v>28</v>
      </c>
      <c r="E59" t="s">
        <v>250</v>
      </c>
      <c r="F59" t="str">
        <f t="shared" si="1"/>
        <v>15元</v>
      </c>
    </row>
    <row r="60" spans="1:6">
      <c r="A60" t="s">
        <v>160</v>
      </c>
      <c r="B60">
        <v>18787140128</v>
      </c>
      <c r="C60" t="s">
        <v>2</v>
      </c>
      <c r="D60" t="s">
        <v>28</v>
      </c>
      <c r="E60" t="s">
        <v>161</v>
      </c>
      <c r="F60" t="str">
        <f t="shared" si="1"/>
        <v>15元</v>
      </c>
    </row>
    <row r="61" spans="1:6">
      <c r="A61" t="s">
        <v>56</v>
      </c>
      <c r="B61">
        <v>13769102170</v>
      </c>
      <c r="C61" t="s">
        <v>2</v>
      </c>
      <c r="D61" t="s">
        <v>3</v>
      </c>
      <c r="E61" t="s">
        <v>57</v>
      </c>
      <c r="F61" t="str">
        <f t="shared" si="1"/>
        <v>15元</v>
      </c>
    </row>
    <row r="62" spans="1:6">
      <c r="A62" t="s">
        <v>170</v>
      </c>
      <c r="B62">
        <v>18725170747</v>
      </c>
      <c r="C62" t="s">
        <v>2</v>
      </c>
      <c r="D62" t="s">
        <v>3</v>
      </c>
      <c r="E62" t="s">
        <v>171</v>
      </c>
      <c r="F62" t="str">
        <f t="shared" si="1"/>
        <v>15元</v>
      </c>
    </row>
    <row r="63" spans="1:6">
      <c r="A63" t="s">
        <v>174</v>
      </c>
      <c r="B63">
        <v>13700632196</v>
      </c>
      <c r="C63" t="s">
        <v>2</v>
      </c>
      <c r="D63" t="s">
        <v>3</v>
      </c>
      <c r="E63" t="s">
        <v>175</v>
      </c>
      <c r="F63" t="str">
        <f t="shared" si="1"/>
        <v>15元</v>
      </c>
    </row>
    <row r="64" spans="1:6">
      <c r="A64" t="s">
        <v>176</v>
      </c>
      <c r="B64">
        <v>18314477855</v>
      </c>
      <c r="C64" t="s">
        <v>2</v>
      </c>
      <c r="D64" t="s">
        <v>3</v>
      </c>
      <c r="E64" t="s">
        <v>177</v>
      </c>
      <c r="F64" t="str">
        <f t="shared" si="1"/>
        <v>15元</v>
      </c>
    </row>
    <row r="65" spans="1:6">
      <c r="A65" t="s">
        <v>546</v>
      </c>
      <c r="B65">
        <v>15808774997</v>
      </c>
      <c r="C65" t="s">
        <v>2</v>
      </c>
      <c r="D65" t="s">
        <v>3</v>
      </c>
      <c r="E65" t="s">
        <v>547</v>
      </c>
      <c r="F65" t="str">
        <f t="shared" si="1"/>
        <v>15元</v>
      </c>
    </row>
    <row r="66" spans="1:6">
      <c r="A66" t="s">
        <v>322</v>
      </c>
      <c r="B66">
        <v>18100882156</v>
      </c>
      <c r="C66" t="s">
        <v>2</v>
      </c>
      <c r="D66" t="s">
        <v>77</v>
      </c>
      <c r="E66" t="s">
        <v>323</v>
      </c>
      <c r="F66" t="str">
        <f t="shared" si="1"/>
        <v>15元</v>
      </c>
    </row>
    <row r="67" spans="1:6">
      <c r="A67" t="s">
        <v>575</v>
      </c>
      <c r="B67">
        <v>15911656681</v>
      </c>
      <c r="C67" t="s">
        <v>2</v>
      </c>
      <c r="D67" t="s">
        <v>28</v>
      </c>
      <c r="E67" t="s">
        <v>576</v>
      </c>
      <c r="F67" t="str">
        <f t="shared" si="1"/>
        <v>15元</v>
      </c>
    </row>
    <row r="68" spans="1:6">
      <c r="A68" t="s">
        <v>191</v>
      </c>
      <c r="B68">
        <v>18252356627</v>
      </c>
      <c r="C68" t="s">
        <v>2</v>
      </c>
      <c r="D68" t="s">
        <v>21</v>
      </c>
      <c r="E68" t="s">
        <v>192</v>
      </c>
      <c r="F68" t="str">
        <f t="shared" si="1"/>
        <v>15元</v>
      </c>
    </row>
    <row r="69" spans="1:6">
      <c r="A69" t="s">
        <v>91</v>
      </c>
      <c r="B69">
        <v>13577144031</v>
      </c>
      <c r="C69" t="s">
        <v>2</v>
      </c>
      <c r="D69" t="s">
        <v>26</v>
      </c>
      <c r="E69" t="s">
        <v>92</v>
      </c>
      <c r="F69" t="str">
        <f t="shared" si="1"/>
        <v>15元</v>
      </c>
    </row>
    <row r="70" spans="1:6">
      <c r="A70" t="s">
        <v>99</v>
      </c>
      <c r="B70">
        <v>13888570559</v>
      </c>
      <c r="C70" t="s">
        <v>2</v>
      </c>
      <c r="D70" t="s">
        <v>3</v>
      </c>
      <c r="E70" t="s">
        <v>100</v>
      </c>
      <c r="F70" t="str">
        <f t="shared" si="1"/>
        <v>15元</v>
      </c>
    </row>
    <row r="71" spans="1:6">
      <c r="A71" t="s">
        <v>739</v>
      </c>
      <c r="B71">
        <v>18314514889</v>
      </c>
      <c r="C71" t="s">
        <v>2</v>
      </c>
      <c r="D71" t="s">
        <v>3</v>
      </c>
      <c r="E71" t="s">
        <v>740</v>
      </c>
      <c r="F71" t="str">
        <f t="shared" si="1"/>
        <v>15元</v>
      </c>
    </row>
    <row r="72" spans="1:6">
      <c r="A72" t="s">
        <v>1017</v>
      </c>
      <c r="B72">
        <v>18208820219</v>
      </c>
      <c r="C72" t="s">
        <v>2</v>
      </c>
      <c r="D72" t="s">
        <v>77</v>
      </c>
      <c r="E72" t="s">
        <v>1018</v>
      </c>
      <c r="F72" t="str">
        <f t="shared" si="1"/>
        <v>15元</v>
      </c>
    </row>
    <row r="73" spans="1:6">
      <c r="A73" t="s">
        <v>799</v>
      </c>
      <c r="B73">
        <v>18787046753</v>
      </c>
      <c r="C73" t="s">
        <v>2</v>
      </c>
      <c r="D73" t="s">
        <v>9</v>
      </c>
      <c r="E73" t="s">
        <v>800</v>
      </c>
      <c r="F73" t="str">
        <f t="shared" si="1"/>
        <v>15元</v>
      </c>
    </row>
    <row r="74" spans="1:6">
      <c r="A74" t="s">
        <v>1090</v>
      </c>
      <c r="B74">
        <v>13759478779</v>
      </c>
      <c r="C74" t="s">
        <v>2</v>
      </c>
      <c r="D74" t="s">
        <v>9</v>
      </c>
      <c r="E74" t="s">
        <v>1091</v>
      </c>
      <c r="F74" t="str">
        <f t="shared" si="1"/>
        <v>15元</v>
      </c>
    </row>
    <row r="75" spans="1:6">
      <c r="A75" t="s">
        <v>753</v>
      </c>
      <c r="B75">
        <v>15925591025</v>
      </c>
      <c r="C75" t="s">
        <v>2</v>
      </c>
      <c r="D75" t="s">
        <v>28</v>
      </c>
      <c r="E75" t="s">
        <v>754</v>
      </c>
      <c r="F75" t="str">
        <f t="shared" si="1"/>
        <v>15元</v>
      </c>
    </row>
    <row r="76" spans="1:6">
      <c r="A76" t="s">
        <v>837</v>
      </c>
      <c r="B76">
        <v>13888085065</v>
      </c>
      <c r="C76" t="s">
        <v>2</v>
      </c>
      <c r="D76" t="s">
        <v>110</v>
      </c>
      <c r="E76" t="s">
        <v>838</v>
      </c>
      <c r="F76" t="str">
        <f t="shared" si="1"/>
        <v>15元</v>
      </c>
    </row>
    <row r="77" spans="1:6">
      <c r="A77" t="s">
        <v>1402</v>
      </c>
      <c r="B77">
        <v>15812117374</v>
      </c>
      <c r="C77" t="s">
        <v>2</v>
      </c>
      <c r="D77" t="s">
        <v>3</v>
      </c>
      <c r="E77" t="s">
        <v>1403</v>
      </c>
      <c r="F77" t="str">
        <f t="shared" si="1"/>
        <v>15元</v>
      </c>
    </row>
    <row r="78" spans="1:6">
      <c r="A78" t="s">
        <v>1429</v>
      </c>
      <c r="B78">
        <v>18487233255</v>
      </c>
      <c r="C78" t="s">
        <v>2</v>
      </c>
      <c r="D78" t="s">
        <v>21</v>
      </c>
      <c r="E78" t="s">
        <v>1430</v>
      </c>
      <c r="F78" t="str">
        <f t="shared" si="1"/>
        <v>15元</v>
      </c>
    </row>
    <row r="79" spans="1:6">
      <c r="A79" t="s">
        <v>773</v>
      </c>
      <c r="B79">
        <v>13808702028</v>
      </c>
      <c r="C79" t="s">
        <v>2</v>
      </c>
      <c r="D79" t="s">
        <v>241</v>
      </c>
      <c r="E79" t="s">
        <v>774</v>
      </c>
      <c r="F79" t="str">
        <f t="shared" si="1"/>
        <v>15元</v>
      </c>
    </row>
    <row r="80" spans="1:6">
      <c r="A80" t="s">
        <v>1472</v>
      </c>
      <c r="B80">
        <v>13888053179</v>
      </c>
      <c r="C80" t="s">
        <v>2</v>
      </c>
      <c r="D80" t="s">
        <v>26</v>
      </c>
      <c r="E80" t="s">
        <v>1473</v>
      </c>
      <c r="F80" t="str">
        <f t="shared" si="1"/>
        <v>15元</v>
      </c>
    </row>
    <row r="81" spans="1:6">
      <c r="A81" t="s">
        <v>853</v>
      </c>
      <c r="B81">
        <v>13619608150</v>
      </c>
      <c r="C81" t="s">
        <v>2</v>
      </c>
      <c r="D81" t="s">
        <v>241</v>
      </c>
      <c r="E81" t="s">
        <v>854</v>
      </c>
      <c r="F81" t="str">
        <f t="shared" si="1"/>
        <v>15元</v>
      </c>
    </row>
    <row r="82" spans="1:6">
      <c r="A82" t="s">
        <v>725</v>
      </c>
      <c r="B82">
        <v>15331717421</v>
      </c>
      <c r="C82" t="s">
        <v>2</v>
      </c>
      <c r="D82" t="s">
        <v>26</v>
      </c>
      <c r="E82" t="s">
        <v>726</v>
      </c>
      <c r="F82" t="str">
        <f t="shared" si="1"/>
        <v>15元</v>
      </c>
    </row>
    <row r="83" spans="1:6">
      <c r="A83" t="s">
        <v>866</v>
      </c>
      <c r="B83">
        <v>18213919358</v>
      </c>
      <c r="C83" t="s">
        <v>2</v>
      </c>
      <c r="D83" t="s">
        <v>3</v>
      </c>
      <c r="E83" t="s">
        <v>867</v>
      </c>
      <c r="F83" t="str">
        <f t="shared" si="1"/>
        <v>15元</v>
      </c>
    </row>
    <row r="84" spans="1:6">
      <c r="A84" t="s">
        <v>779</v>
      </c>
      <c r="B84">
        <v>13759530237</v>
      </c>
      <c r="C84" t="s">
        <v>2</v>
      </c>
      <c r="D84" t="s">
        <v>9</v>
      </c>
      <c r="E84" t="s">
        <v>780</v>
      </c>
      <c r="F84" t="str">
        <f t="shared" si="1"/>
        <v>15元</v>
      </c>
    </row>
    <row r="85" spans="1:6">
      <c r="A85" t="s">
        <v>898</v>
      </c>
      <c r="B85">
        <v>13759123326</v>
      </c>
      <c r="C85" t="s">
        <v>2</v>
      </c>
      <c r="D85" t="s">
        <v>28</v>
      </c>
      <c r="E85" t="s">
        <v>899</v>
      </c>
      <c r="F85" t="str">
        <f t="shared" si="1"/>
        <v>15元</v>
      </c>
    </row>
    <row r="86" spans="1:6">
      <c r="A86" t="s">
        <v>1609</v>
      </c>
      <c r="B86">
        <v>13987695720</v>
      </c>
      <c r="C86" t="s">
        <v>2</v>
      </c>
      <c r="D86" t="s">
        <v>26</v>
      </c>
      <c r="E86" t="s">
        <v>1610</v>
      </c>
      <c r="F86" t="str">
        <f t="shared" si="1"/>
        <v>15元</v>
      </c>
    </row>
    <row r="87" spans="1:6">
      <c r="A87" t="s">
        <v>1644</v>
      </c>
      <c r="B87">
        <v>13987109420</v>
      </c>
      <c r="C87" t="s">
        <v>2</v>
      </c>
      <c r="D87" t="s">
        <v>3</v>
      </c>
      <c r="E87" t="s">
        <v>1645</v>
      </c>
      <c r="F87" t="str">
        <f t="shared" si="1"/>
        <v>15元</v>
      </c>
    </row>
    <row r="88" spans="1:6">
      <c r="A88" t="s">
        <v>1632</v>
      </c>
      <c r="B88">
        <v>13668710176</v>
      </c>
      <c r="C88" t="s">
        <v>2</v>
      </c>
      <c r="D88" t="s">
        <v>26</v>
      </c>
      <c r="E88" t="s">
        <v>1633</v>
      </c>
      <c r="F88" t="str">
        <f t="shared" si="1"/>
        <v>15元</v>
      </c>
    </row>
    <row r="89" spans="1:6">
      <c r="A89" t="s">
        <v>1650</v>
      </c>
      <c r="B89">
        <v>15911735358</v>
      </c>
      <c r="C89" t="s">
        <v>2</v>
      </c>
      <c r="D89" t="s">
        <v>26</v>
      </c>
      <c r="E89" t="s">
        <v>1651</v>
      </c>
      <c r="F89" t="str">
        <f t="shared" si="1"/>
        <v>15元</v>
      </c>
    </row>
    <row r="90" spans="1:6">
      <c r="A90" t="s">
        <v>1652</v>
      </c>
      <c r="B90">
        <v>15198771124</v>
      </c>
      <c r="C90" t="s">
        <v>2</v>
      </c>
      <c r="D90" t="s">
        <v>26</v>
      </c>
      <c r="E90" t="s">
        <v>1653</v>
      </c>
      <c r="F90" t="str">
        <f t="shared" si="1"/>
        <v>15元</v>
      </c>
    </row>
    <row r="91" spans="1:6">
      <c r="A91" t="s">
        <v>1625</v>
      </c>
      <c r="B91">
        <v>13608853845</v>
      </c>
      <c r="C91" t="s">
        <v>2</v>
      </c>
      <c r="D91" t="s">
        <v>3</v>
      </c>
      <c r="E91" t="s">
        <v>1626</v>
      </c>
      <c r="F91" t="str">
        <f t="shared" si="1"/>
        <v>15元</v>
      </c>
    </row>
    <row r="92" spans="1:6">
      <c r="A92">
        <v>18587315677</v>
      </c>
      <c r="B92">
        <v>18587315677</v>
      </c>
      <c r="C92" t="s">
        <v>2</v>
      </c>
      <c r="D92" t="s">
        <v>3</v>
      </c>
      <c r="E92" t="s">
        <v>1627</v>
      </c>
      <c r="F92" t="str">
        <f t="shared" si="1"/>
        <v>15元</v>
      </c>
    </row>
    <row r="93" spans="1:6">
      <c r="A93" t="s">
        <v>1634</v>
      </c>
      <c r="B93">
        <v>13619605429</v>
      </c>
      <c r="C93" t="s">
        <v>2</v>
      </c>
      <c r="D93" t="s">
        <v>3</v>
      </c>
      <c r="E93" t="s">
        <v>1635</v>
      </c>
      <c r="F93" t="str">
        <f t="shared" si="1"/>
        <v>15元</v>
      </c>
    </row>
    <row r="94" spans="1:6">
      <c r="A94" t="s">
        <v>1636</v>
      </c>
      <c r="B94">
        <v>18206990371</v>
      </c>
      <c r="C94" t="s">
        <v>2</v>
      </c>
      <c r="D94" t="s">
        <v>21</v>
      </c>
      <c r="E94" t="s">
        <v>1637</v>
      </c>
      <c r="F94" t="str">
        <f t="shared" si="1"/>
        <v>15元</v>
      </c>
    </row>
    <row r="95" spans="1:6">
      <c r="A95" t="s">
        <v>1664</v>
      </c>
      <c r="B95">
        <v>13629658766</v>
      </c>
      <c r="C95" t="s">
        <v>2</v>
      </c>
      <c r="D95" t="s">
        <v>9</v>
      </c>
      <c r="E95" t="s">
        <v>1665</v>
      </c>
      <c r="F95" t="str">
        <f t="shared" si="1"/>
        <v>15元</v>
      </c>
    </row>
    <row r="96" spans="1:6">
      <c r="A96" t="s">
        <v>1666</v>
      </c>
      <c r="B96">
        <v>13888007882</v>
      </c>
      <c r="C96" t="s">
        <v>2</v>
      </c>
      <c r="D96" t="s">
        <v>26</v>
      </c>
      <c r="E96" t="s">
        <v>1667</v>
      </c>
      <c r="F96" t="str">
        <f t="shared" si="1"/>
        <v>15元</v>
      </c>
    </row>
    <row r="97" spans="1:6">
      <c r="A97" t="s">
        <v>1685</v>
      </c>
      <c r="B97">
        <v>18787168935</v>
      </c>
      <c r="C97" t="s">
        <v>2</v>
      </c>
      <c r="D97" t="s">
        <v>28</v>
      </c>
      <c r="E97" t="s">
        <v>1686</v>
      </c>
      <c r="F97" t="str">
        <f t="shared" si="1"/>
        <v>15元</v>
      </c>
    </row>
    <row r="98" spans="1:6">
      <c r="A98" t="s">
        <v>2128</v>
      </c>
      <c r="B98">
        <v>13187420212</v>
      </c>
      <c r="C98" t="s">
        <v>2</v>
      </c>
      <c r="D98" t="s">
        <v>3</v>
      </c>
      <c r="E98" t="s">
        <v>2129</v>
      </c>
      <c r="F98" t="str">
        <f t="shared" si="1"/>
        <v>15元</v>
      </c>
    </row>
    <row r="99" spans="1:6">
      <c r="A99" t="s">
        <v>2292</v>
      </c>
      <c r="B99">
        <v>13698767509</v>
      </c>
      <c r="C99" t="s">
        <v>2</v>
      </c>
      <c r="D99" t="s">
        <v>21</v>
      </c>
      <c r="E99" t="s">
        <v>2293</v>
      </c>
      <c r="F99" t="str">
        <f t="shared" si="1"/>
        <v>15元</v>
      </c>
    </row>
    <row r="100" spans="1:6">
      <c r="A100" t="s">
        <v>2294</v>
      </c>
      <c r="B100">
        <v>13888589327</v>
      </c>
      <c r="C100" t="s">
        <v>2</v>
      </c>
      <c r="D100" t="s">
        <v>21</v>
      </c>
      <c r="E100" t="s">
        <v>2295</v>
      </c>
      <c r="F100" t="str">
        <f t="shared" si="1"/>
        <v>15元</v>
      </c>
    </row>
    <row r="101" spans="1:6">
      <c r="A101" t="s">
        <v>2296</v>
      </c>
      <c r="B101">
        <v>18213860934</v>
      </c>
      <c r="C101" t="s">
        <v>2</v>
      </c>
      <c r="D101" t="s">
        <v>3</v>
      </c>
      <c r="E101" t="s">
        <v>2297</v>
      </c>
      <c r="F101" t="str">
        <f t="shared" si="1"/>
        <v>15元</v>
      </c>
    </row>
    <row r="103" spans="1:6">
      <c r="A103" t="s">
        <v>6</v>
      </c>
      <c r="B103">
        <v>13888300854</v>
      </c>
      <c r="C103" t="s">
        <v>2</v>
      </c>
      <c r="D103" t="s">
        <v>3</v>
      </c>
      <c r="E103" t="s">
        <v>7</v>
      </c>
      <c r="F103" t="s">
        <v>215</v>
      </c>
    </row>
    <row r="104" spans="1:6">
      <c r="A104" t="s">
        <v>213</v>
      </c>
      <c r="B104">
        <v>18388114586</v>
      </c>
      <c r="C104" t="s">
        <v>2</v>
      </c>
      <c r="D104" t="s">
        <v>9</v>
      </c>
      <c r="E104" t="s">
        <v>214</v>
      </c>
      <c r="F104" t="str">
        <f>F103</f>
        <v>10元</v>
      </c>
    </row>
    <row r="105" spans="1:6">
      <c r="A105" t="s">
        <v>115</v>
      </c>
      <c r="B105">
        <v>13116951362</v>
      </c>
      <c r="C105" t="s">
        <v>2</v>
      </c>
      <c r="D105" t="s">
        <v>21</v>
      </c>
      <c r="E105" t="s">
        <v>116</v>
      </c>
      <c r="F105" t="str">
        <f t="shared" ref="F105:F136" si="2">F104</f>
        <v>10元</v>
      </c>
    </row>
    <row r="106" spans="1:6">
      <c r="A106" t="s">
        <v>699</v>
      </c>
      <c r="B106">
        <v>13529159664</v>
      </c>
      <c r="C106" t="s">
        <v>2</v>
      </c>
      <c r="D106" t="s">
        <v>26</v>
      </c>
      <c r="E106" t="s">
        <v>700</v>
      </c>
      <c r="F106" t="str">
        <f t="shared" si="2"/>
        <v>10元</v>
      </c>
    </row>
    <row r="107" spans="1:6">
      <c r="A107" t="s">
        <v>421</v>
      </c>
      <c r="B107">
        <v>15912519229</v>
      </c>
      <c r="C107" t="s">
        <v>2</v>
      </c>
      <c r="D107" t="s">
        <v>3</v>
      </c>
      <c r="E107" t="s">
        <v>422</v>
      </c>
      <c r="F107" t="str">
        <f t="shared" si="2"/>
        <v>10元</v>
      </c>
    </row>
    <row r="108" spans="1:6">
      <c r="A108" t="s">
        <v>121</v>
      </c>
      <c r="B108">
        <v>13708879700</v>
      </c>
      <c r="C108" t="s">
        <v>2</v>
      </c>
      <c r="D108" t="s">
        <v>3</v>
      </c>
      <c r="E108" t="s">
        <v>122</v>
      </c>
      <c r="F108" t="str">
        <f t="shared" si="2"/>
        <v>10元</v>
      </c>
    </row>
    <row r="109" spans="1:6">
      <c r="A109" t="s">
        <v>126</v>
      </c>
      <c r="B109">
        <v>15912138087</v>
      </c>
      <c r="C109" t="s">
        <v>2</v>
      </c>
      <c r="D109" t="s">
        <v>3</v>
      </c>
      <c r="E109" t="s">
        <v>127</v>
      </c>
      <c r="F109" t="str">
        <f t="shared" si="2"/>
        <v>10元</v>
      </c>
    </row>
    <row r="110" spans="1:6">
      <c r="A110" t="s">
        <v>130</v>
      </c>
      <c r="B110">
        <v>18987136144</v>
      </c>
      <c r="C110" t="s">
        <v>2</v>
      </c>
      <c r="D110" t="s">
        <v>28</v>
      </c>
      <c r="E110" t="s">
        <v>131</v>
      </c>
      <c r="F110" t="str">
        <f t="shared" si="2"/>
        <v>10元</v>
      </c>
    </row>
    <row r="111" spans="1:6">
      <c r="A111" t="s">
        <v>134</v>
      </c>
      <c r="B111">
        <v>13658853363</v>
      </c>
      <c r="C111" t="s">
        <v>2</v>
      </c>
      <c r="D111" t="s">
        <v>28</v>
      </c>
      <c r="E111" t="s">
        <v>135</v>
      </c>
      <c r="F111" t="str">
        <f t="shared" si="2"/>
        <v>10元</v>
      </c>
    </row>
    <row r="112" spans="1:6">
      <c r="A112" t="s">
        <v>136</v>
      </c>
      <c r="B112">
        <v>18988495254</v>
      </c>
      <c r="C112" t="s">
        <v>2</v>
      </c>
      <c r="D112" t="s">
        <v>28</v>
      </c>
      <c r="E112" t="s">
        <v>137</v>
      </c>
      <c r="F112" t="str">
        <f t="shared" si="2"/>
        <v>10元</v>
      </c>
    </row>
    <row r="113" spans="1:6">
      <c r="A113" t="s">
        <v>144</v>
      </c>
      <c r="B113">
        <v>15887039346</v>
      </c>
      <c r="C113" t="s">
        <v>2</v>
      </c>
      <c r="D113" t="s">
        <v>28</v>
      </c>
      <c r="E113" t="s">
        <v>145</v>
      </c>
      <c r="F113" t="str">
        <f t="shared" si="2"/>
        <v>10元</v>
      </c>
    </row>
    <row r="114" spans="1:6">
      <c r="A114" t="s">
        <v>146</v>
      </c>
      <c r="B114">
        <v>15912558921</v>
      </c>
      <c r="C114" t="s">
        <v>2</v>
      </c>
      <c r="D114" t="s">
        <v>9</v>
      </c>
      <c r="E114" t="s">
        <v>147</v>
      </c>
      <c r="F114" t="str">
        <f t="shared" si="2"/>
        <v>10元</v>
      </c>
    </row>
    <row r="115" spans="1:6">
      <c r="A115" t="s">
        <v>46</v>
      </c>
      <c r="B115">
        <v>13116950758</v>
      </c>
      <c r="C115" t="s">
        <v>2</v>
      </c>
      <c r="D115" t="s">
        <v>3</v>
      </c>
      <c r="E115" t="s">
        <v>47</v>
      </c>
      <c r="F115" t="str">
        <f t="shared" si="2"/>
        <v>10元</v>
      </c>
    </row>
    <row r="116" spans="1:6">
      <c r="A116" t="s">
        <v>154</v>
      </c>
      <c r="B116">
        <v>18313803202</v>
      </c>
      <c r="C116" t="s">
        <v>2</v>
      </c>
      <c r="D116" t="s">
        <v>28</v>
      </c>
      <c r="E116" t="s">
        <v>155</v>
      </c>
      <c r="F116" t="str">
        <f t="shared" si="2"/>
        <v>10元</v>
      </c>
    </row>
    <row r="117" spans="1:6">
      <c r="A117" t="s">
        <v>156</v>
      </c>
      <c r="B117">
        <v>15288110434</v>
      </c>
      <c r="C117" t="s">
        <v>2</v>
      </c>
      <c r="D117" t="s">
        <v>28</v>
      </c>
      <c r="E117" t="s">
        <v>157</v>
      </c>
      <c r="F117" t="str">
        <f t="shared" si="2"/>
        <v>10元</v>
      </c>
    </row>
    <row r="118" spans="1:6">
      <c r="A118" t="s">
        <v>50</v>
      </c>
      <c r="B118">
        <v>13759431387</v>
      </c>
      <c r="C118" t="s">
        <v>2</v>
      </c>
      <c r="D118" t="s">
        <v>28</v>
      </c>
      <c r="E118" t="s">
        <v>51</v>
      </c>
      <c r="F118" t="str">
        <f t="shared" si="2"/>
        <v>10元</v>
      </c>
    </row>
    <row r="119" spans="1:6">
      <c r="A119" t="s">
        <v>54</v>
      </c>
      <c r="B119">
        <v>13648886289</v>
      </c>
      <c r="C119" t="s">
        <v>2</v>
      </c>
      <c r="D119" t="s">
        <v>9</v>
      </c>
      <c r="E119" t="s">
        <v>55</v>
      </c>
      <c r="F119" t="str">
        <f t="shared" si="2"/>
        <v>10元</v>
      </c>
    </row>
    <row r="120" spans="1:6">
      <c r="A120" t="s">
        <v>168</v>
      </c>
      <c r="B120">
        <v>13888273156</v>
      </c>
      <c r="C120" t="s">
        <v>2</v>
      </c>
      <c r="D120" t="s">
        <v>26</v>
      </c>
      <c r="E120" t="s">
        <v>169</v>
      </c>
      <c r="F120" t="str">
        <f t="shared" si="2"/>
        <v>10元</v>
      </c>
    </row>
    <row r="121" spans="1:6">
      <c r="A121" t="s">
        <v>60</v>
      </c>
      <c r="B121">
        <v>15708762961</v>
      </c>
      <c r="C121" t="s">
        <v>2</v>
      </c>
      <c r="D121" t="s">
        <v>28</v>
      </c>
      <c r="E121" t="s">
        <v>61</v>
      </c>
      <c r="F121" t="str">
        <f t="shared" si="2"/>
        <v>10元</v>
      </c>
    </row>
    <row r="122" spans="1:6">
      <c r="A122" t="s">
        <v>62</v>
      </c>
      <c r="B122">
        <v>15912579576</v>
      </c>
      <c r="C122" t="s">
        <v>2</v>
      </c>
      <c r="D122" t="s">
        <v>9</v>
      </c>
      <c r="E122" t="s">
        <v>63</v>
      </c>
      <c r="F122" t="str">
        <f t="shared" si="2"/>
        <v>10元</v>
      </c>
    </row>
    <row r="123" spans="1:6">
      <c r="A123" t="s">
        <v>184</v>
      </c>
      <c r="B123">
        <v>13577020884</v>
      </c>
      <c r="C123" t="s">
        <v>2</v>
      </c>
      <c r="D123" t="s">
        <v>26</v>
      </c>
      <c r="E123" t="s">
        <v>185</v>
      </c>
      <c r="F123" t="str">
        <f t="shared" si="2"/>
        <v>10元</v>
      </c>
    </row>
    <row r="124" spans="1:6">
      <c r="A124" t="s">
        <v>332</v>
      </c>
      <c r="B124">
        <v>15877987397</v>
      </c>
      <c r="C124" t="s">
        <v>2</v>
      </c>
      <c r="D124" t="s">
        <v>9</v>
      </c>
      <c r="E124" t="s">
        <v>333</v>
      </c>
      <c r="F124" t="str">
        <f t="shared" si="2"/>
        <v>10元</v>
      </c>
    </row>
    <row r="125" spans="1:6">
      <c r="A125" t="s">
        <v>186</v>
      </c>
      <c r="B125">
        <v>15087178663</v>
      </c>
      <c r="C125" t="s">
        <v>2</v>
      </c>
      <c r="D125" t="s">
        <v>187</v>
      </c>
      <c r="E125" t="s">
        <v>188</v>
      </c>
      <c r="F125" t="str">
        <f t="shared" si="2"/>
        <v>10元</v>
      </c>
    </row>
    <row r="126" spans="1:6">
      <c r="A126" t="s">
        <v>72</v>
      </c>
      <c r="B126">
        <v>13888693314</v>
      </c>
      <c r="C126" t="s">
        <v>2</v>
      </c>
      <c r="D126" t="s">
        <v>21</v>
      </c>
      <c r="E126" t="s">
        <v>73</v>
      </c>
      <c r="F126" t="str">
        <f t="shared" si="2"/>
        <v>10元</v>
      </c>
    </row>
    <row r="127" spans="1:6">
      <c r="A127" t="s">
        <v>74</v>
      </c>
      <c r="B127">
        <v>18987053672</v>
      </c>
      <c r="C127" t="s">
        <v>2</v>
      </c>
      <c r="D127" t="s">
        <v>21</v>
      </c>
      <c r="E127" t="s">
        <v>75</v>
      </c>
      <c r="F127" t="str">
        <f t="shared" si="2"/>
        <v>10元</v>
      </c>
    </row>
    <row r="128" spans="1:6">
      <c r="A128" t="s">
        <v>76</v>
      </c>
      <c r="B128">
        <v>13577111507</v>
      </c>
      <c r="C128" t="s">
        <v>2</v>
      </c>
      <c r="D128" t="s">
        <v>77</v>
      </c>
      <c r="E128" t="s">
        <v>78</v>
      </c>
      <c r="F128" t="str">
        <f t="shared" si="2"/>
        <v>10元</v>
      </c>
    </row>
    <row r="129" spans="1:6">
      <c r="A129" t="s">
        <v>83</v>
      </c>
      <c r="B129">
        <v>13888195699</v>
      </c>
      <c r="C129" t="s">
        <v>2</v>
      </c>
      <c r="D129" t="s">
        <v>9</v>
      </c>
      <c r="E129" t="s">
        <v>84</v>
      </c>
      <c r="F129" t="str">
        <f t="shared" si="2"/>
        <v>10元</v>
      </c>
    </row>
    <row r="130" spans="1:6">
      <c r="A130" t="s">
        <v>85</v>
      </c>
      <c r="B130">
        <v>13888786811</v>
      </c>
      <c r="C130" t="s">
        <v>2</v>
      </c>
      <c r="D130" t="s">
        <v>3</v>
      </c>
      <c r="E130" t="s">
        <v>86</v>
      </c>
      <c r="F130" t="str">
        <f t="shared" si="2"/>
        <v>10元</v>
      </c>
    </row>
    <row r="131" spans="1:6">
      <c r="A131" t="s">
        <v>193</v>
      </c>
      <c r="B131">
        <v>13312545798</v>
      </c>
      <c r="C131" t="s">
        <v>2</v>
      </c>
      <c r="D131" t="s">
        <v>3</v>
      </c>
      <c r="E131" t="s">
        <v>194</v>
      </c>
      <c r="F131" t="str">
        <f t="shared" si="2"/>
        <v>10元</v>
      </c>
    </row>
    <row r="132" spans="1:6">
      <c r="A132" t="s">
        <v>95</v>
      </c>
      <c r="B132">
        <v>18208742152</v>
      </c>
      <c r="C132" t="s">
        <v>2</v>
      </c>
      <c r="D132" t="s">
        <v>21</v>
      </c>
      <c r="E132" t="s">
        <v>96</v>
      </c>
      <c r="F132" t="str">
        <f t="shared" si="2"/>
        <v>10元</v>
      </c>
    </row>
    <row r="133" spans="1:6">
      <c r="A133" t="s">
        <v>97</v>
      </c>
      <c r="B133">
        <v>13700698977</v>
      </c>
      <c r="C133" t="s">
        <v>2</v>
      </c>
      <c r="D133" t="s">
        <v>3</v>
      </c>
      <c r="E133" t="s">
        <v>98</v>
      </c>
      <c r="F133" t="str">
        <f t="shared" si="2"/>
        <v>10元</v>
      </c>
    </row>
    <row r="134" spans="1:6">
      <c r="A134" t="s">
        <v>389</v>
      </c>
      <c r="B134">
        <v>18987136866</v>
      </c>
      <c r="C134" t="s">
        <v>2</v>
      </c>
      <c r="D134" t="s">
        <v>21</v>
      </c>
      <c r="E134" t="s">
        <v>390</v>
      </c>
      <c r="F134" t="str">
        <f t="shared" si="2"/>
        <v>10元</v>
      </c>
    </row>
    <row r="135" spans="1:6">
      <c r="A135" t="s">
        <v>203</v>
      </c>
      <c r="B135">
        <v>15877926661</v>
      </c>
      <c r="C135" t="s">
        <v>2</v>
      </c>
      <c r="D135" t="s">
        <v>26</v>
      </c>
      <c r="E135" t="s">
        <v>204</v>
      </c>
      <c r="F135" t="str">
        <f t="shared" si="2"/>
        <v>10元</v>
      </c>
    </row>
    <row r="136" spans="1:6">
      <c r="A136" t="s">
        <v>103</v>
      </c>
      <c r="B136">
        <v>13888107858</v>
      </c>
      <c r="C136" t="s">
        <v>2</v>
      </c>
      <c r="D136" t="s">
        <v>21</v>
      </c>
      <c r="E136" t="s">
        <v>104</v>
      </c>
      <c r="F136" t="str">
        <f t="shared" si="2"/>
        <v>10元</v>
      </c>
    </row>
    <row r="137" spans="1:6">
      <c r="A137" t="s">
        <v>205</v>
      </c>
      <c r="B137">
        <v>17387005078</v>
      </c>
      <c r="C137" t="s">
        <v>2</v>
      </c>
      <c r="D137" t="s">
        <v>3</v>
      </c>
      <c r="E137" t="s">
        <v>206</v>
      </c>
      <c r="F137" t="str">
        <f t="shared" ref="F137:F168" si="3">F136</f>
        <v>10元</v>
      </c>
    </row>
    <row r="138" spans="1:6">
      <c r="A138" t="s">
        <v>695</v>
      </c>
      <c r="B138">
        <v>18290090801</v>
      </c>
      <c r="C138" t="s">
        <v>2</v>
      </c>
      <c r="D138" t="s">
        <v>28</v>
      </c>
      <c r="E138" t="s">
        <v>696</v>
      </c>
      <c r="F138" t="str">
        <f t="shared" si="3"/>
        <v>10元</v>
      </c>
    </row>
    <row r="139" spans="1:6">
      <c r="A139" t="s">
        <v>791</v>
      </c>
      <c r="B139">
        <v>18988460232</v>
      </c>
      <c r="C139" t="s">
        <v>2</v>
      </c>
      <c r="D139" t="s">
        <v>3</v>
      </c>
      <c r="E139" t="s">
        <v>792</v>
      </c>
      <c r="F139" t="str">
        <f t="shared" si="3"/>
        <v>10元</v>
      </c>
    </row>
    <row r="140" spans="1:6">
      <c r="A140" t="s">
        <v>795</v>
      </c>
      <c r="B140">
        <v>13888481729</v>
      </c>
      <c r="C140" t="s">
        <v>2</v>
      </c>
      <c r="D140" t="s">
        <v>3</v>
      </c>
      <c r="E140" t="s">
        <v>796</v>
      </c>
      <c r="F140" t="str">
        <f t="shared" si="3"/>
        <v>10元</v>
      </c>
    </row>
    <row r="141" spans="1:6">
      <c r="A141" t="s">
        <v>1030</v>
      </c>
      <c r="B141">
        <v>13708859615</v>
      </c>
      <c r="C141" t="s">
        <v>2</v>
      </c>
      <c r="D141" t="s">
        <v>77</v>
      </c>
      <c r="E141" t="s">
        <v>1031</v>
      </c>
      <c r="F141" t="str">
        <f t="shared" si="3"/>
        <v>10元</v>
      </c>
    </row>
    <row r="142" spans="1:6">
      <c r="A142" t="s">
        <v>797</v>
      </c>
      <c r="B142">
        <v>13529023112</v>
      </c>
      <c r="C142" t="s">
        <v>2</v>
      </c>
      <c r="D142" t="s">
        <v>21</v>
      </c>
      <c r="E142" t="s">
        <v>798</v>
      </c>
      <c r="F142" t="str">
        <f t="shared" si="3"/>
        <v>10元</v>
      </c>
    </row>
    <row r="143" spans="1:6">
      <c r="A143" t="s">
        <v>809</v>
      </c>
      <c r="B143">
        <v>13577111527</v>
      </c>
      <c r="C143" t="s">
        <v>2</v>
      </c>
      <c r="D143" t="s">
        <v>77</v>
      </c>
      <c r="E143" t="s">
        <v>810</v>
      </c>
      <c r="F143" t="str">
        <f t="shared" si="3"/>
        <v>10元</v>
      </c>
    </row>
    <row r="144" spans="1:6">
      <c r="A144" t="s">
        <v>813</v>
      </c>
      <c r="B144">
        <v>18877023019</v>
      </c>
      <c r="C144" t="s">
        <v>2</v>
      </c>
      <c r="D144" t="s">
        <v>28</v>
      </c>
      <c r="E144" t="s">
        <v>814</v>
      </c>
      <c r="F144" t="str">
        <f t="shared" si="3"/>
        <v>10元</v>
      </c>
    </row>
    <row r="145" spans="1:6">
      <c r="A145" t="s">
        <v>815</v>
      </c>
      <c r="B145">
        <v>13888317199</v>
      </c>
      <c r="C145" t="s">
        <v>2</v>
      </c>
      <c r="D145" t="s">
        <v>3</v>
      </c>
      <c r="E145" t="s">
        <v>816</v>
      </c>
      <c r="F145" t="str">
        <f t="shared" si="3"/>
        <v>10元</v>
      </c>
    </row>
    <row r="146" spans="1:6">
      <c r="A146" t="s">
        <v>749</v>
      </c>
      <c r="B146">
        <v>15096638105</v>
      </c>
      <c r="C146" t="s">
        <v>2</v>
      </c>
      <c r="D146" t="s">
        <v>28</v>
      </c>
      <c r="E146" t="s">
        <v>750</v>
      </c>
      <c r="F146" t="str">
        <f t="shared" si="3"/>
        <v>10元</v>
      </c>
    </row>
    <row r="147" spans="1:6">
      <c r="A147" t="s">
        <v>751</v>
      </c>
      <c r="B147">
        <v>15969564224</v>
      </c>
      <c r="C147" t="s">
        <v>2</v>
      </c>
      <c r="D147" t="s">
        <v>3</v>
      </c>
      <c r="E147" t="s">
        <v>752</v>
      </c>
      <c r="F147" t="str">
        <f t="shared" si="3"/>
        <v>10元</v>
      </c>
    </row>
    <row r="148" spans="1:6">
      <c r="A148" t="s">
        <v>827</v>
      </c>
      <c r="B148">
        <v>13888526723</v>
      </c>
      <c r="C148" t="s">
        <v>2</v>
      </c>
      <c r="D148" t="s">
        <v>9</v>
      </c>
      <c r="E148" t="s">
        <v>828</v>
      </c>
      <c r="F148" t="str">
        <f t="shared" si="3"/>
        <v>10元</v>
      </c>
    </row>
    <row r="149" spans="1:6">
      <c r="A149" t="s">
        <v>831</v>
      </c>
      <c r="B149">
        <v>13769114663</v>
      </c>
      <c r="C149" t="s">
        <v>2</v>
      </c>
      <c r="D149" t="s">
        <v>28</v>
      </c>
      <c r="E149" t="s">
        <v>832</v>
      </c>
      <c r="F149" t="str">
        <f t="shared" si="3"/>
        <v>10元</v>
      </c>
    </row>
    <row r="150" spans="1:6">
      <c r="A150" t="s">
        <v>833</v>
      </c>
      <c r="B150">
        <v>15087488990</v>
      </c>
      <c r="C150" t="s">
        <v>2</v>
      </c>
      <c r="D150" t="s">
        <v>312</v>
      </c>
      <c r="E150" t="s">
        <v>834</v>
      </c>
      <c r="F150" t="str">
        <f t="shared" si="3"/>
        <v>10元</v>
      </c>
    </row>
    <row r="151" spans="1:6">
      <c r="A151" t="s">
        <v>757</v>
      </c>
      <c r="B151">
        <v>18288768105</v>
      </c>
      <c r="C151" t="s">
        <v>2</v>
      </c>
      <c r="D151" t="s">
        <v>28</v>
      </c>
      <c r="E151" t="s">
        <v>758</v>
      </c>
      <c r="F151" t="str">
        <f t="shared" si="3"/>
        <v>10元</v>
      </c>
    </row>
    <row r="152" spans="1:6">
      <c r="A152" t="s">
        <v>759</v>
      </c>
      <c r="B152">
        <v>15398678297</v>
      </c>
      <c r="C152" t="s">
        <v>2</v>
      </c>
      <c r="D152" t="s">
        <v>3</v>
      </c>
      <c r="E152" t="s">
        <v>760</v>
      </c>
      <c r="F152" t="str">
        <f t="shared" si="3"/>
        <v>10元</v>
      </c>
    </row>
    <row r="153" spans="1:6">
      <c r="A153" t="s">
        <v>761</v>
      </c>
      <c r="B153">
        <v>13888823286</v>
      </c>
      <c r="C153" t="s">
        <v>2</v>
      </c>
      <c r="D153" t="s">
        <v>26</v>
      </c>
      <c r="E153" t="s">
        <v>762</v>
      </c>
      <c r="F153" t="str">
        <f t="shared" si="3"/>
        <v>10元</v>
      </c>
    </row>
    <row r="154" spans="1:6">
      <c r="A154" t="s">
        <v>1320</v>
      </c>
      <c r="B154">
        <v>13808753993</v>
      </c>
      <c r="C154" t="s">
        <v>2</v>
      </c>
      <c r="D154" t="s">
        <v>9</v>
      </c>
      <c r="E154" t="s">
        <v>1321</v>
      </c>
      <c r="F154" t="str">
        <f t="shared" si="3"/>
        <v>10元</v>
      </c>
    </row>
    <row r="155" spans="1:6">
      <c r="A155" t="s">
        <v>1348</v>
      </c>
      <c r="B155">
        <v>13888508287</v>
      </c>
      <c r="C155" t="s">
        <v>2</v>
      </c>
      <c r="D155" t="s">
        <v>21</v>
      </c>
      <c r="E155" t="s">
        <v>1349</v>
      </c>
      <c r="F155" t="str">
        <f t="shared" si="3"/>
        <v>10元</v>
      </c>
    </row>
    <row r="156" spans="1:6">
      <c r="A156" t="s">
        <v>1354</v>
      </c>
      <c r="B156">
        <v>15925167131</v>
      </c>
      <c r="C156" t="s">
        <v>2</v>
      </c>
      <c r="D156" t="s">
        <v>21</v>
      </c>
      <c r="E156" t="s">
        <v>1355</v>
      </c>
      <c r="F156" t="str">
        <f t="shared" si="3"/>
        <v>10元</v>
      </c>
    </row>
    <row r="157" spans="1:6">
      <c r="A157" t="s">
        <v>765</v>
      </c>
      <c r="B157">
        <v>15287402070</v>
      </c>
      <c r="C157" t="s">
        <v>2</v>
      </c>
      <c r="D157" t="s">
        <v>28</v>
      </c>
      <c r="E157" t="s">
        <v>766</v>
      </c>
      <c r="F157" t="str">
        <f t="shared" si="3"/>
        <v>10元</v>
      </c>
    </row>
    <row r="158" spans="1:6">
      <c r="A158" t="s">
        <v>1396</v>
      </c>
      <c r="B158">
        <v>18788503752</v>
      </c>
      <c r="C158" t="s">
        <v>2</v>
      </c>
      <c r="D158" t="s">
        <v>3</v>
      </c>
      <c r="E158" t="s">
        <v>1397</v>
      </c>
      <c r="F158" t="str">
        <f t="shared" si="3"/>
        <v>10元</v>
      </c>
    </row>
    <row r="159" spans="1:6">
      <c r="A159" t="s">
        <v>1398</v>
      </c>
      <c r="B159">
        <v>15912154527</v>
      </c>
      <c r="C159" t="s">
        <v>2</v>
      </c>
      <c r="D159" t="s">
        <v>28</v>
      </c>
      <c r="E159" t="s">
        <v>1399</v>
      </c>
      <c r="F159" t="str">
        <f t="shared" si="3"/>
        <v>10元</v>
      </c>
    </row>
    <row r="160" spans="1:6">
      <c r="A160" t="s">
        <v>1418</v>
      </c>
      <c r="B160">
        <v>18487079491</v>
      </c>
      <c r="C160" t="s">
        <v>2</v>
      </c>
      <c r="D160" t="s">
        <v>3</v>
      </c>
      <c r="E160" t="s">
        <v>1419</v>
      </c>
      <c r="F160" t="str">
        <f t="shared" si="3"/>
        <v>10元</v>
      </c>
    </row>
    <row r="161" spans="1:6">
      <c r="A161" t="s">
        <v>855</v>
      </c>
      <c r="B161">
        <v>13888457531</v>
      </c>
      <c r="C161" t="s">
        <v>2</v>
      </c>
      <c r="D161" t="s">
        <v>21</v>
      </c>
      <c r="E161" t="s">
        <v>856</v>
      </c>
      <c r="F161" t="str">
        <f t="shared" si="3"/>
        <v>10元</v>
      </c>
    </row>
    <row r="162" spans="1:6">
      <c r="A162" t="s">
        <v>859</v>
      </c>
      <c r="B162">
        <v>18669061735</v>
      </c>
      <c r="C162" t="s">
        <v>2</v>
      </c>
      <c r="D162" t="s">
        <v>312</v>
      </c>
      <c r="E162" t="s">
        <v>860</v>
      </c>
      <c r="F162" t="str">
        <f t="shared" si="3"/>
        <v>10元</v>
      </c>
    </row>
    <row r="163" spans="1:6">
      <c r="A163" t="s">
        <v>863</v>
      </c>
      <c r="B163">
        <v>14769662986</v>
      </c>
      <c r="C163" t="s">
        <v>2</v>
      </c>
      <c r="D163" t="s">
        <v>241</v>
      </c>
      <c r="E163" t="s">
        <v>864</v>
      </c>
      <c r="F163" t="str">
        <f t="shared" si="3"/>
        <v>10元</v>
      </c>
    </row>
    <row r="164" spans="1:6">
      <c r="A164" t="s">
        <v>1502</v>
      </c>
      <c r="B164">
        <v>13648748491</v>
      </c>
      <c r="C164" t="s">
        <v>2</v>
      </c>
      <c r="D164" t="s">
        <v>28</v>
      </c>
      <c r="E164" t="s">
        <v>1503</v>
      </c>
      <c r="F164" t="str">
        <f t="shared" si="3"/>
        <v>10元</v>
      </c>
    </row>
    <row r="165" spans="1:6">
      <c r="A165" t="s">
        <v>868</v>
      </c>
      <c r="B165">
        <v>13698771018</v>
      </c>
      <c r="C165" t="s">
        <v>2</v>
      </c>
      <c r="D165" t="s">
        <v>28</v>
      </c>
      <c r="E165" t="s">
        <v>869</v>
      </c>
      <c r="F165" t="str">
        <f t="shared" si="3"/>
        <v>10元</v>
      </c>
    </row>
    <row r="166" spans="1:6">
      <c r="A166" t="s">
        <v>878</v>
      </c>
      <c r="B166">
        <v>15925188730</v>
      </c>
      <c r="C166" t="s">
        <v>2</v>
      </c>
      <c r="D166" t="s">
        <v>28</v>
      </c>
      <c r="E166" t="s">
        <v>879</v>
      </c>
      <c r="F166" t="str">
        <f t="shared" si="3"/>
        <v>10元</v>
      </c>
    </row>
    <row r="167" spans="1:6">
      <c r="A167" t="s">
        <v>880</v>
      </c>
      <c r="B167">
        <v>13208715236</v>
      </c>
      <c r="C167" t="s">
        <v>2</v>
      </c>
      <c r="D167" t="s">
        <v>9</v>
      </c>
      <c r="E167" t="s">
        <v>881</v>
      </c>
      <c r="F167" t="str">
        <f t="shared" si="3"/>
        <v>10元</v>
      </c>
    </row>
    <row r="168" spans="1:6">
      <c r="A168" t="s">
        <v>888</v>
      </c>
      <c r="B168">
        <v>18213473229</v>
      </c>
      <c r="C168" t="s">
        <v>2</v>
      </c>
      <c r="D168" t="s">
        <v>21</v>
      </c>
      <c r="E168" t="s">
        <v>889</v>
      </c>
      <c r="F168" t="str">
        <f t="shared" si="3"/>
        <v>10元</v>
      </c>
    </row>
    <row r="169" spans="1:6">
      <c r="A169" t="s">
        <v>892</v>
      </c>
      <c r="B169">
        <v>13888242748</v>
      </c>
      <c r="C169" t="s">
        <v>2</v>
      </c>
      <c r="D169" t="s">
        <v>28</v>
      </c>
      <c r="E169" t="s">
        <v>893</v>
      </c>
      <c r="F169" t="str">
        <f t="shared" ref="F169:F200" si="4">F168</f>
        <v>10元</v>
      </c>
    </row>
    <row r="170" spans="1:6">
      <c r="A170" t="s">
        <v>1734</v>
      </c>
      <c r="B170">
        <v>13577172886</v>
      </c>
      <c r="C170" t="s">
        <v>2</v>
      </c>
      <c r="D170" t="s">
        <v>3</v>
      </c>
      <c r="E170" t="s">
        <v>1735</v>
      </c>
      <c r="F170" t="str">
        <f t="shared" si="4"/>
        <v>10元</v>
      </c>
    </row>
    <row r="171" spans="1:6">
      <c r="A171" t="s">
        <v>1646</v>
      </c>
      <c r="B171">
        <v>15288183576</v>
      </c>
      <c r="C171" t="s">
        <v>2</v>
      </c>
      <c r="D171" t="s">
        <v>3</v>
      </c>
      <c r="E171" t="s">
        <v>1647</v>
      </c>
      <c r="F171" t="str">
        <f t="shared" si="4"/>
        <v>10元</v>
      </c>
    </row>
    <row r="172" spans="1:6">
      <c r="A172" t="s">
        <v>1648</v>
      </c>
      <c r="B172">
        <v>18487141563</v>
      </c>
      <c r="C172" t="s">
        <v>2</v>
      </c>
      <c r="D172" t="s">
        <v>3</v>
      </c>
      <c r="E172" t="s">
        <v>1649</v>
      </c>
      <c r="F172" t="str">
        <f t="shared" si="4"/>
        <v>10元</v>
      </c>
    </row>
    <row r="173" spans="1:6">
      <c r="A173" t="s">
        <v>1884</v>
      </c>
      <c r="B173">
        <v>15887263345</v>
      </c>
      <c r="C173" t="s">
        <v>2</v>
      </c>
      <c r="D173" t="s">
        <v>3</v>
      </c>
      <c r="E173" t="s">
        <v>1885</v>
      </c>
      <c r="F173" t="str">
        <f t="shared" si="4"/>
        <v>10元</v>
      </c>
    </row>
    <row r="174" spans="1:6">
      <c r="A174" t="s">
        <v>1658</v>
      </c>
      <c r="B174">
        <v>13888632891</v>
      </c>
      <c r="C174" t="s">
        <v>2</v>
      </c>
      <c r="D174" t="s">
        <v>26</v>
      </c>
      <c r="E174" t="s">
        <v>1659</v>
      </c>
      <c r="F174" t="str">
        <f t="shared" si="4"/>
        <v>10元</v>
      </c>
    </row>
    <row r="175" spans="1:6">
      <c r="A175" t="s">
        <v>1660</v>
      </c>
      <c r="B175">
        <v>13708860566</v>
      </c>
      <c r="C175" t="s">
        <v>2</v>
      </c>
      <c r="D175" t="s">
        <v>26</v>
      </c>
      <c r="E175" t="s">
        <v>1661</v>
      </c>
      <c r="F175" t="str">
        <f t="shared" si="4"/>
        <v>10元</v>
      </c>
    </row>
    <row r="176" spans="1:6">
      <c r="A176" t="s">
        <v>1669</v>
      </c>
      <c r="B176">
        <v>13669706616</v>
      </c>
      <c r="C176" t="s">
        <v>2</v>
      </c>
      <c r="D176" t="s">
        <v>26</v>
      </c>
      <c r="E176" t="s">
        <v>1670</v>
      </c>
      <c r="F176" t="str">
        <f t="shared" si="4"/>
        <v>10元</v>
      </c>
    </row>
    <row r="177" spans="1:6">
      <c r="A177" t="s">
        <v>1673</v>
      </c>
      <c r="B177">
        <v>15578838901</v>
      </c>
      <c r="C177" t="s">
        <v>2</v>
      </c>
      <c r="D177" t="s">
        <v>28</v>
      </c>
      <c r="E177" t="s">
        <v>1674</v>
      </c>
      <c r="F177" t="str">
        <f t="shared" si="4"/>
        <v>10元</v>
      </c>
    </row>
    <row r="178" spans="1:6">
      <c r="A178" t="s">
        <v>1675</v>
      </c>
      <c r="B178">
        <v>13888081351</v>
      </c>
      <c r="C178" t="s">
        <v>2</v>
      </c>
      <c r="D178" t="s">
        <v>187</v>
      </c>
      <c r="E178" t="s">
        <v>1676</v>
      </c>
      <c r="F178" t="str">
        <f t="shared" si="4"/>
        <v>10元</v>
      </c>
    </row>
    <row r="179" spans="1:6">
      <c r="A179" t="s">
        <v>1679</v>
      </c>
      <c r="B179">
        <v>18987683354</v>
      </c>
      <c r="C179" t="s">
        <v>2</v>
      </c>
      <c r="D179" t="s">
        <v>3</v>
      </c>
      <c r="E179" t="s">
        <v>1680</v>
      </c>
      <c r="F179" t="str">
        <f t="shared" si="4"/>
        <v>10元</v>
      </c>
    </row>
    <row r="180" spans="1:6">
      <c r="A180" t="s">
        <v>2143</v>
      </c>
      <c r="B180">
        <v>13577134684</v>
      </c>
      <c r="C180" t="s">
        <v>2</v>
      </c>
      <c r="D180" t="s">
        <v>77</v>
      </c>
      <c r="E180" t="s">
        <v>2144</v>
      </c>
      <c r="F180" t="str">
        <f t="shared" si="4"/>
        <v>10元</v>
      </c>
    </row>
    <row r="181" spans="1:6">
      <c r="A181" t="s">
        <v>2186</v>
      </c>
      <c r="B181">
        <v>13211791696</v>
      </c>
      <c r="C181" t="s">
        <v>2</v>
      </c>
      <c r="D181" t="s">
        <v>21</v>
      </c>
      <c r="E181" t="s">
        <v>2187</v>
      </c>
      <c r="F181" t="str">
        <f t="shared" si="4"/>
        <v>10元</v>
      </c>
    </row>
    <row r="182" spans="1:6">
      <c r="A182" t="s">
        <v>2145</v>
      </c>
      <c r="B182">
        <v>15912566893</v>
      </c>
      <c r="C182" t="s">
        <v>2</v>
      </c>
      <c r="D182" t="s">
        <v>26</v>
      </c>
      <c r="E182" t="s">
        <v>2146</v>
      </c>
      <c r="F182" t="str">
        <f t="shared" si="4"/>
        <v>10元</v>
      </c>
    </row>
    <row r="183" spans="1:6">
      <c r="A183" t="s">
        <v>2151</v>
      </c>
      <c r="B183">
        <v>15911625637</v>
      </c>
      <c r="C183" t="s">
        <v>2</v>
      </c>
      <c r="D183" t="s">
        <v>3</v>
      </c>
      <c r="E183" t="s">
        <v>2152</v>
      </c>
      <c r="F183" t="str">
        <f t="shared" si="4"/>
        <v>10元</v>
      </c>
    </row>
    <row r="184" spans="1:6">
      <c r="A184" t="s">
        <v>2155</v>
      </c>
      <c r="B184">
        <v>15288457632</v>
      </c>
      <c r="C184" t="s">
        <v>2</v>
      </c>
      <c r="D184" t="s">
        <v>3</v>
      </c>
      <c r="E184" t="s">
        <v>2156</v>
      </c>
      <c r="F184" t="str">
        <f t="shared" si="4"/>
        <v>10元</v>
      </c>
    </row>
    <row r="185" spans="1:6">
      <c r="A185" t="s">
        <v>2159</v>
      </c>
      <c r="B185">
        <v>15877924480</v>
      </c>
      <c r="C185" t="s">
        <v>2</v>
      </c>
      <c r="D185" t="s">
        <v>3</v>
      </c>
      <c r="E185" t="s">
        <v>2160</v>
      </c>
      <c r="F185" t="str">
        <f t="shared" si="4"/>
        <v>10元</v>
      </c>
    </row>
    <row r="186" spans="1:6">
      <c r="A186" t="s">
        <v>2149</v>
      </c>
      <c r="B186">
        <v>13759172310</v>
      </c>
      <c r="C186" t="s">
        <v>2</v>
      </c>
      <c r="D186" t="s">
        <v>3</v>
      </c>
      <c r="E186" t="s">
        <v>2161</v>
      </c>
      <c r="F186" t="str">
        <f t="shared" si="4"/>
        <v>10元</v>
      </c>
    </row>
    <row r="187" spans="1:6">
      <c r="A187" t="s">
        <v>2162</v>
      </c>
      <c r="B187">
        <v>13888838480</v>
      </c>
      <c r="C187" t="s">
        <v>2</v>
      </c>
      <c r="D187" t="s">
        <v>3</v>
      </c>
      <c r="E187" t="s">
        <v>2163</v>
      </c>
      <c r="F187" t="str">
        <f t="shared" si="4"/>
        <v>10元</v>
      </c>
    </row>
    <row r="188" spans="1:6">
      <c r="A188" t="s">
        <v>2164</v>
      </c>
      <c r="B188">
        <v>13150540129</v>
      </c>
      <c r="C188" t="s">
        <v>2</v>
      </c>
      <c r="D188" t="s">
        <v>28</v>
      </c>
      <c r="E188" t="s">
        <v>2165</v>
      </c>
      <c r="F188" t="str">
        <f t="shared" si="4"/>
        <v>10元</v>
      </c>
    </row>
    <row r="189" spans="1:6">
      <c r="A189" t="s">
        <v>2166</v>
      </c>
      <c r="B189">
        <v>13888113939</v>
      </c>
      <c r="C189" t="s">
        <v>2</v>
      </c>
      <c r="D189" t="s">
        <v>3</v>
      </c>
      <c r="E189" t="s">
        <v>2167</v>
      </c>
      <c r="F189" t="str">
        <f t="shared" si="4"/>
        <v>10元</v>
      </c>
    </row>
    <row r="190" spans="1:6">
      <c r="A190" t="s">
        <v>2168</v>
      </c>
      <c r="B190">
        <v>13759584100</v>
      </c>
      <c r="C190" t="s">
        <v>2</v>
      </c>
      <c r="D190" t="s">
        <v>3</v>
      </c>
      <c r="E190" t="s">
        <v>2169</v>
      </c>
      <c r="F190" t="str">
        <f t="shared" si="4"/>
        <v>10元</v>
      </c>
    </row>
    <row r="191" spans="1:6">
      <c r="A191" t="s">
        <v>2170</v>
      </c>
      <c r="B191">
        <v>15911731064</v>
      </c>
      <c r="C191" t="s">
        <v>2</v>
      </c>
      <c r="D191" t="s">
        <v>9</v>
      </c>
      <c r="E191" t="s">
        <v>2171</v>
      </c>
      <c r="F191" t="str">
        <f t="shared" si="4"/>
        <v>10元</v>
      </c>
    </row>
    <row r="192" spans="1:6">
      <c r="A192" t="s">
        <v>2174</v>
      </c>
      <c r="B192">
        <v>15812141968</v>
      </c>
      <c r="C192" t="s">
        <v>2</v>
      </c>
      <c r="D192" t="s">
        <v>3</v>
      </c>
      <c r="E192" t="s">
        <v>2175</v>
      </c>
      <c r="F192" t="str">
        <f t="shared" si="4"/>
        <v>10元</v>
      </c>
    </row>
    <row r="193" spans="1:6">
      <c r="A193" t="s">
        <v>2298</v>
      </c>
      <c r="B193">
        <v>13398848913</v>
      </c>
      <c r="C193" t="s">
        <v>2</v>
      </c>
      <c r="D193" t="s">
        <v>3</v>
      </c>
      <c r="E193" t="s">
        <v>2299</v>
      </c>
      <c r="F193" t="str">
        <f t="shared" si="4"/>
        <v>10元</v>
      </c>
    </row>
    <row r="194" spans="1:6">
      <c r="A194" t="s">
        <v>2300</v>
      </c>
      <c r="B194">
        <v>15587119603</v>
      </c>
      <c r="C194" t="s">
        <v>2</v>
      </c>
      <c r="D194" t="s">
        <v>28</v>
      </c>
      <c r="E194" t="s">
        <v>2301</v>
      </c>
      <c r="F194" t="str">
        <f t="shared" si="4"/>
        <v>10元</v>
      </c>
    </row>
    <row r="195" spans="1:6">
      <c r="A195" t="s">
        <v>2302</v>
      </c>
      <c r="B195">
        <v>15368872600</v>
      </c>
      <c r="C195" t="s">
        <v>2</v>
      </c>
      <c r="D195" t="s">
        <v>77</v>
      </c>
      <c r="E195" t="s">
        <v>2303</v>
      </c>
      <c r="F195" t="str">
        <f t="shared" si="4"/>
        <v>10元</v>
      </c>
    </row>
    <row r="196" spans="1:6">
      <c r="A196" t="s">
        <v>2304</v>
      </c>
      <c r="B196">
        <v>13388718886</v>
      </c>
      <c r="C196" t="s">
        <v>2</v>
      </c>
      <c r="D196" t="s">
        <v>21</v>
      </c>
      <c r="E196" t="s">
        <v>2305</v>
      </c>
      <c r="F196" t="str">
        <f t="shared" si="4"/>
        <v>10元</v>
      </c>
    </row>
    <row r="197" spans="1:6">
      <c r="A197" t="s">
        <v>2168</v>
      </c>
      <c r="B197">
        <v>13888253692</v>
      </c>
      <c r="C197" t="s">
        <v>2</v>
      </c>
      <c r="D197" t="s">
        <v>9</v>
      </c>
      <c r="E197" t="s">
        <v>2306</v>
      </c>
      <c r="F197" t="str">
        <f t="shared" si="4"/>
        <v>10元</v>
      </c>
    </row>
    <row r="198" spans="1:6">
      <c r="A198" t="s">
        <v>2307</v>
      </c>
      <c r="B198">
        <v>13888719767</v>
      </c>
      <c r="C198" t="s">
        <v>2</v>
      </c>
      <c r="D198" t="s">
        <v>124</v>
      </c>
      <c r="E198" t="s">
        <v>2308</v>
      </c>
      <c r="F198" t="str">
        <f t="shared" si="4"/>
        <v>10元</v>
      </c>
    </row>
    <row r="199" spans="1:6">
      <c r="A199" t="s">
        <v>2309</v>
      </c>
      <c r="B199">
        <v>13312542555</v>
      </c>
      <c r="C199" t="s">
        <v>2</v>
      </c>
      <c r="D199" t="s">
        <v>9</v>
      </c>
      <c r="E199" t="s">
        <v>2310</v>
      </c>
      <c r="F199" t="str">
        <f t="shared" si="4"/>
        <v>10元</v>
      </c>
    </row>
    <row r="200" spans="1:6">
      <c r="A200" t="s">
        <v>2311</v>
      </c>
      <c r="B200">
        <v>15911654488</v>
      </c>
      <c r="C200" t="s">
        <v>2</v>
      </c>
      <c r="D200" t="s">
        <v>3</v>
      </c>
      <c r="E200" t="s">
        <v>2312</v>
      </c>
      <c r="F200" t="str">
        <f t="shared" si="4"/>
        <v>10元</v>
      </c>
    </row>
    <row r="201" spans="1:6">
      <c r="A201" t="s">
        <v>2313</v>
      </c>
      <c r="B201">
        <v>18288218752</v>
      </c>
      <c r="C201" t="s">
        <v>2</v>
      </c>
      <c r="D201" t="s">
        <v>21</v>
      </c>
      <c r="E201" t="s">
        <v>2314</v>
      </c>
      <c r="F201" t="str">
        <f>F200</f>
        <v>10元</v>
      </c>
    </row>
    <row r="202" spans="1:6">
      <c r="A202" t="s">
        <v>178</v>
      </c>
      <c r="B202">
        <v>13888316919</v>
      </c>
      <c r="C202" t="s">
        <v>2</v>
      </c>
      <c r="D202" t="s">
        <v>3</v>
      </c>
      <c r="E202" t="s">
        <v>179</v>
      </c>
      <c r="F202" t="str">
        <f>F201</f>
        <v>10元</v>
      </c>
    </row>
    <row r="205" spans="1:6">
      <c r="A205" s="2" t="s">
        <v>900</v>
      </c>
      <c r="B205" s="3"/>
      <c r="C205" s="3"/>
      <c r="D205" s="3"/>
      <c r="E205" s="3"/>
      <c r="F205" s="3"/>
    </row>
    <row r="206" spans="1:5">
      <c r="A206" t="s">
        <v>109</v>
      </c>
      <c r="B206">
        <v>18761610204</v>
      </c>
      <c r="C206" t="s">
        <v>2</v>
      </c>
      <c r="D206" t="s">
        <v>110</v>
      </c>
      <c r="E206" t="s">
        <v>111</v>
      </c>
    </row>
    <row r="207" spans="1:5">
      <c r="A207" t="s">
        <v>113</v>
      </c>
      <c r="B207">
        <v>18313364904</v>
      </c>
      <c r="C207" t="s">
        <v>2</v>
      </c>
      <c r="D207" t="s">
        <v>28</v>
      </c>
      <c r="E207" t="s">
        <v>114</v>
      </c>
    </row>
    <row r="208" spans="1:5">
      <c r="A208" t="s">
        <v>2315</v>
      </c>
      <c r="B208">
        <v>15288358575</v>
      </c>
      <c r="C208" t="s">
        <v>2</v>
      </c>
      <c r="D208" t="s">
        <v>9</v>
      </c>
      <c r="E208" t="s">
        <v>2316</v>
      </c>
    </row>
    <row r="209" spans="1:5">
      <c r="A209" t="s">
        <v>216</v>
      </c>
      <c r="B209">
        <v>13888621485</v>
      </c>
      <c r="C209" t="s">
        <v>2</v>
      </c>
      <c r="D209" t="s">
        <v>3</v>
      </c>
      <c r="E209" t="s">
        <v>217</v>
      </c>
    </row>
    <row r="210" spans="1:5">
      <c r="A210" t="s">
        <v>11</v>
      </c>
      <c r="B210">
        <v>18708730799</v>
      </c>
      <c r="C210" t="s">
        <v>2</v>
      </c>
      <c r="D210" t="s">
        <v>12</v>
      </c>
      <c r="E210" t="s">
        <v>13</v>
      </c>
    </row>
    <row r="211" spans="1:5">
      <c r="A211" t="s">
        <v>917</v>
      </c>
      <c r="B211">
        <v>13888104524</v>
      </c>
      <c r="C211" t="s">
        <v>2</v>
      </c>
      <c r="D211" t="s">
        <v>3</v>
      </c>
      <c r="E211" t="s">
        <v>918</v>
      </c>
    </row>
    <row r="212" spans="1:5">
      <c r="A212" t="s">
        <v>921</v>
      </c>
      <c r="B212">
        <v>13769116657</v>
      </c>
      <c r="C212" t="s">
        <v>2</v>
      </c>
      <c r="D212" t="s">
        <v>26</v>
      </c>
      <c r="E212" t="s">
        <v>922</v>
      </c>
    </row>
    <row r="213" spans="1:5">
      <c r="A213" t="s">
        <v>119</v>
      </c>
      <c r="B213">
        <v>15969427606</v>
      </c>
      <c r="C213" t="s">
        <v>2</v>
      </c>
      <c r="D213" t="s">
        <v>3</v>
      </c>
      <c r="E213" t="s">
        <v>120</v>
      </c>
    </row>
    <row r="214" spans="1:5">
      <c r="A214" t="s">
        <v>228</v>
      </c>
      <c r="B214">
        <v>15987182808</v>
      </c>
      <c r="C214" t="s">
        <v>2</v>
      </c>
      <c r="D214" t="s">
        <v>187</v>
      </c>
      <c r="E214" t="s">
        <v>229</v>
      </c>
    </row>
    <row r="215" spans="1:5">
      <c r="A215" t="s">
        <v>230</v>
      </c>
      <c r="B215">
        <v>13888620887</v>
      </c>
      <c r="C215" t="s">
        <v>2</v>
      </c>
      <c r="D215" t="s">
        <v>3</v>
      </c>
      <c r="E215" t="s">
        <v>231</v>
      </c>
    </row>
    <row r="216" spans="1:5">
      <c r="A216" t="s">
        <v>925</v>
      </c>
      <c r="B216">
        <v>18908849088</v>
      </c>
      <c r="C216" t="s">
        <v>2</v>
      </c>
      <c r="D216" t="s">
        <v>3</v>
      </c>
      <c r="E216" t="s">
        <v>926</v>
      </c>
    </row>
    <row r="217" spans="1:5">
      <c r="A217" t="s">
        <v>234</v>
      </c>
      <c r="B217">
        <v>13888295209</v>
      </c>
      <c r="C217" t="s">
        <v>2</v>
      </c>
      <c r="D217" t="s">
        <v>21</v>
      </c>
      <c r="E217" t="s">
        <v>235</v>
      </c>
    </row>
    <row r="218" spans="1:5">
      <c r="A218" t="s">
        <v>243</v>
      </c>
      <c r="B218">
        <v>18988402152</v>
      </c>
      <c r="C218" t="s">
        <v>2</v>
      </c>
      <c r="D218" t="s">
        <v>3</v>
      </c>
      <c r="E218" t="s">
        <v>244</v>
      </c>
    </row>
    <row r="219" spans="1:5">
      <c r="A219" t="s">
        <v>42</v>
      </c>
      <c r="B219">
        <v>15911650275</v>
      </c>
      <c r="C219" t="s">
        <v>2</v>
      </c>
      <c r="D219" t="s">
        <v>28</v>
      </c>
      <c r="E219" t="s">
        <v>43</v>
      </c>
    </row>
    <row r="220" spans="1:5">
      <c r="A220" t="s">
        <v>361</v>
      </c>
      <c r="B220">
        <v>13887389663</v>
      </c>
      <c r="C220" t="s">
        <v>2</v>
      </c>
      <c r="D220" t="s">
        <v>21</v>
      </c>
      <c r="E220" t="s">
        <v>362</v>
      </c>
    </row>
    <row r="221" spans="1:5">
      <c r="A221" t="s">
        <v>267</v>
      </c>
      <c r="B221">
        <v>18314462230</v>
      </c>
      <c r="C221" t="s">
        <v>2</v>
      </c>
      <c r="D221" t="s">
        <v>21</v>
      </c>
      <c r="E221" t="s">
        <v>268</v>
      </c>
    </row>
    <row r="222" spans="1:5">
      <c r="A222" t="s">
        <v>271</v>
      </c>
      <c r="B222">
        <v>18687701567</v>
      </c>
      <c r="C222" t="s">
        <v>2</v>
      </c>
      <c r="D222" t="s">
        <v>21</v>
      </c>
      <c r="E222" t="s">
        <v>272</v>
      </c>
    </row>
    <row r="223" spans="1:5">
      <c r="A223" t="s">
        <v>158</v>
      </c>
      <c r="B223">
        <v>18987171882</v>
      </c>
      <c r="C223" t="s">
        <v>2</v>
      </c>
      <c r="D223" t="s">
        <v>3</v>
      </c>
      <c r="E223" t="s">
        <v>159</v>
      </c>
    </row>
    <row r="224" spans="1:5">
      <c r="A224" t="s">
        <v>284</v>
      </c>
      <c r="B224">
        <v>15087130052</v>
      </c>
      <c r="C224" t="s">
        <v>2</v>
      </c>
      <c r="D224" t="s">
        <v>3</v>
      </c>
      <c r="E224" t="s">
        <v>285</v>
      </c>
    </row>
    <row r="225" spans="1:5">
      <c r="A225" t="s">
        <v>166</v>
      </c>
      <c r="B225">
        <v>18469191585</v>
      </c>
      <c r="C225" t="s">
        <v>2</v>
      </c>
      <c r="D225" t="s">
        <v>28</v>
      </c>
      <c r="E225" t="s">
        <v>167</v>
      </c>
    </row>
    <row r="226" spans="1:5">
      <c r="A226" t="s">
        <v>528</v>
      </c>
      <c r="B226">
        <v>13769129213</v>
      </c>
      <c r="C226" t="s">
        <v>2</v>
      </c>
      <c r="D226" t="s">
        <v>9</v>
      </c>
      <c r="E226" t="s">
        <v>529</v>
      </c>
    </row>
    <row r="227" spans="1:5">
      <c r="A227" t="s">
        <v>538</v>
      </c>
      <c r="B227">
        <v>13577188682</v>
      </c>
      <c r="C227" t="s">
        <v>2</v>
      </c>
      <c r="D227" t="s">
        <v>9</v>
      </c>
      <c r="E227" t="s">
        <v>539</v>
      </c>
    </row>
    <row r="228" spans="1:5">
      <c r="A228" t="s">
        <v>550</v>
      </c>
      <c r="B228">
        <v>13987608524</v>
      </c>
      <c r="C228" t="s">
        <v>2</v>
      </c>
      <c r="D228" t="s">
        <v>77</v>
      </c>
      <c r="E228" t="s">
        <v>551</v>
      </c>
    </row>
    <row r="229" spans="1:5">
      <c r="A229" t="s">
        <v>307</v>
      </c>
      <c r="B229">
        <v>15308807803</v>
      </c>
      <c r="C229" t="s">
        <v>2</v>
      </c>
      <c r="D229" t="s">
        <v>77</v>
      </c>
      <c r="E229" t="s">
        <v>308</v>
      </c>
    </row>
    <row r="230" spans="1:5">
      <c r="A230" t="s">
        <v>324</v>
      </c>
      <c r="B230">
        <v>13759492903</v>
      </c>
      <c r="C230" t="s">
        <v>2</v>
      </c>
      <c r="D230" t="s">
        <v>26</v>
      </c>
      <c r="E230" t="s">
        <v>325</v>
      </c>
    </row>
    <row r="231" spans="1:5">
      <c r="A231" t="s">
        <v>587</v>
      </c>
      <c r="B231">
        <v>13888245577</v>
      </c>
      <c r="C231" t="s">
        <v>2</v>
      </c>
      <c r="D231" t="s">
        <v>3</v>
      </c>
      <c r="E231" t="s">
        <v>588</v>
      </c>
    </row>
    <row r="232" spans="1:5">
      <c r="A232" t="s">
        <v>589</v>
      </c>
      <c r="B232">
        <v>15887190139</v>
      </c>
      <c r="C232" t="s">
        <v>2</v>
      </c>
      <c r="D232" t="s">
        <v>3</v>
      </c>
      <c r="E232" t="s">
        <v>590</v>
      </c>
    </row>
    <row r="233" spans="1:5">
      <c r="A233" t="s">
        <v>156</v>
      </c>
      <c r="B233">
        <v>15812022471</v>
      </c>
      <c r="C233" t="s">
        <v>2</v>
      </c>
      <c r="D233" t="s">
        <v>26</v>
      </c>
      <c r="E233" t="s">
        <v>350</v>
      </c>
    </row>
    <row r="234" spans="1:5">
      <c r="A234" t="s">
        <v>621</v>
      </c>
      <c r="B234">
        <v>13577153970</v>
      </c>
      <c r="C234" t="s">
        <v>2</v>
      </c>
      <c r="D234" t="s">
        <v>3</v>
      </c>
      <c r="E234" t="s">
        <v>622</v>
      </c>
    </row>
    <row r="235" spans="1:5">
      <c r="A235" t="s">
        <v>371</v>
      </c>
      <c r="B235">
        <v>15887870651</v>
      </c>
      <c r="C235" t="s">
        <v>2</v>
      </c>
      <c r="D235" t="s">
        <v>299</v>
      </c>
      <c r="E235" t="s">
        <v>372</v>
      </c>
    </row>
    <row r="236" spans="1:5">
      <c r="A236" t="s">
        <v>381</v>
      </c>
      <c r="B236">
        <v>13888634731</v>
      </c>
      <c r="C236" t="s">
        <v>2</v>
      </c>
      <c r="D236" t="s">
        <v>9</v>
      </c>
      <c r="E236" t="s">
        <v>382</v>
      </c>
    </row>
    <row r="237" spans="1:5">
      <c r="A237" t="s">
        <v>391</v>
      </c>
      <c r="B237">
        <v>13888632500</v>
      </c>
      <c r="C237" t="s">
        <v>2</v>
      </c>
      <c r="D237" t="s">
        <v>26</v>
      </c>
      <c r="E237" t="s">
        <v>392</v>
      </c>
    </row>
    <row r="238" spans="1:5">
      <c r="A238" t="s">
        <v>679</v>
      </c>
      <c r="B238">
        <v>15368113790</v>
      </c>
      <c r="C238" t="s">
        <v>2</v>
      </c>
      <c r="D238" t="s">
        <v>124</v>
      </c>
      <c r="E238" t="s">
        <v>680</v>
      </c>
    </row>
    <row r="239" spans="1:5">
      <c r="A239" t="s">
        <v>209</v>
      </c>
      <c r="B239">
        <v>13888603693</v>
      </c>
      <c r="C239" t="s">
        <v>2</v>
      </c>
      <c r="D239" t="s">
        <v>3</v>
      </c>
      <c r="E239" t="s">
        <v>210</v>
      </c>
    </row>
    <row r="240" spans="1:5">
      <c r="A240" t="s">
        <v>787</v>
      </c>
      <c r="B240">
        <v>13759527054</v>
      </c>
      <c r="C240" t="s">
        <v>2</v>
      </c>
      <c r="D240" t="s">
        <v>9</v>
      </c>
      <c r="E240" t="s">
        <v>788</v>
      </c>
    </row>
    <row r="241" spans="1:5">
      <c r="A241" t="s">
        <v>387</v>
      </c>
      <c r="B241">
        <v>13708411046</v>
      </c>
      <c r="C241" t="s">
        <v>2</v>
      </c>
      <c r="D241" t="s">
        <v>26</v>
      </c>
      <c r="E241" t="s">
        <v>969</v>
      </c>
    </row>
    <row r="242" spans="1:5">
      <c r="A242" t="s">
        <v>974</v>
      </c>
      <c r="B242">
        <v>18988298682</v>
      </c>
      <c r="C242" t="s">
        <v>2</v>
      </c>
      <c r="D242" t="s">
        <v>77</v>
      </c>
      <c r="E242" t="s">
        <v>975</v>
      </c>
    </row>
    <row r="243" spans="1:5">
      <c r="A243" t="s">
        <v>2317</v>
      </c>
      <c r="B243">
        <v>15912148272</v>
      </c>
      <c r="C243" t="s">
        <v>2</v>
      </c>
      <c r="D243" t="s">
        <v>9</v>
      </c>
      <c r="E243" t="s">
        <v>2318</v>
      </c>
    </row>
    <row r="244" spans="1:5">
      <c r="A244" t="s">
        <v>793</v>
      </c>
      <c r="B244">
        <v>15987193147</v>
      </c>
      <c r="C244" t="s">
        <v>2</v>
      </c>
      <c r="D244" t="s">
        <v>3</v>
      </c>
      <c r="E244" t="s">
        <v>794</v>
      </c>
    </row>
    <row r="245" spans="1:5">
      <c r="A245" t="s">
        <v>1044</v>
      </c>
      <c r="B245">
        <v>18213948670</v>
      </c>
      <c r="C245" t="s">
        <v>2</v>
      </c>
      <c r="D245" t="s">
        <v>9</v>
      </c>
      <c r="E245" t="s">
        <v>1045</v>
      </c>
    </row>
    <row r="246" spans="1:5">
      <c r="A246" t="s">
        <v>801</v>
      </c>
      <c r="B246">
        <v>18314471647</v>
      </c>
      <c r="C246" t="s">
        <v>2</v>
      </c>
      <c r="D246" t="s">
        <v>21</v>
      </c>
      <c r="E246" t="s">
        <v>802</v>
      </c>
    </row>
    <row r="247" spans="1:5">
      <c r="A247" t="s">
        <v>803</v>
      </c>
      <c r="B247">
        <v>13908878600</v>
      </c>
      <c r="C247" t="s">
        <v>2</v>
      </c>
      <c r="D247" t="s">
        <v>3</v>
      </c>
      <c r="E247" t="s">
        <v>804</v>
      </c>
    </row>
    <row r="248" spans="1:5">
      <c r="A248" t="s">
        <v>743</v>
      </c>
      <c r="B248">
        <v>18987134556</v>
      </c>
      <c r="C248" t="s">
        <v>2</v>
      </c>
      <c r="D248" t="s">
        <v>9</v>
      </c>
      <c r="E248" t="s">
        <v>744</v>
      </c>
    </row>
    <row r="249" spans="1:5">
      <c r="A249" t="s">
        <v>1096</v>
      </c>
      <c r="B249">
        <v>15308807901</v>
      </c>
      <c r="C249" t="s">
        <v>2</v>
      </c>
      <c r="D249" t="s">
        <v>77</v>
      </c>
      <c r="E249" t="s">
        <v>1097</v>
      </c>
    </row>
    <row r="250" spans="1:5">
      <c r="A250" t="s">
        <v>1116</v>
      </c>
      <c r="B250">
        <v>18387158803</v>
      </c>
      <c r="C250" t="s">
        <v>2</v>
      </c>
      <c r="D250" t="s">
        <v>3</v>
      </c>
      <c r="E250" t="s">
        <v>1117</v>
      </c>
    </row>
    <row r="251" spans="1:5">
      <c r="A251" t="s">
        <v>819</v>
      </c>
      <c r="B251">
        <v>15887166451</v>
      </c>
      <c r="C251" t="s">
        <v>2</v>
      </c>
      <c r="D251" t="s">
        <v>3</v>
      </c>
      <c r="E251" t="s">
        <v>820</v>
      </c>
    </row>
    <row r="252" spans="1:5">
      <c r="A252" t="s">
        <v>1182</v>
      </c>
      <c r="B252">
        <v>13888152739</v>
      </c>
      <c r="C252" t="s">
        <v>2</v>
      </c>
      <c r="D252" t="s">
        <v>21</v>
      </c>
      <c r="E252" t="s">
        <v>1183</v>
      </c>
    </row>
    <row r="253" spans="1:5">
      <c r="A253" t="s">
        <v>1184</v>
      </c>
      <c r="B253">
        <v>18908850003</v>
      </c>
      <c r="C253" t="s">
        <v>2</v>
      </c>
      <c r="D253" t="s">
        <v>21</v>
      </c>
      <c r="E253" t="s">
        <v>1185</v>
      </c>
    </row>
    <row r="254" spans="1:5">
      <c r="A254" t="s">
        <v>1193</v>
      </c>
      <c r="B254">
        <v>15987193515</v>
      </c>
      <c r="C254" t="s">
        <v>2</v>
      </c>
      <c r="D254" t="s">
        <v>77</v>
      </c>
      <c r="E254" t="s">
        <v>1194</v>
      </c>
    </row>
    <row r="255" spans="1:5">
      <c r="A255" t="s">
        <v>1203</v>
      </c>
      <c r="B255">
        <v>15912136200</v>
      </c>
      <c r="C255" t="s">
        <v>2</v>
      </c>
      <c r="D255" t="s">
        <v>21</v>
      </c>
      <c r="E255" t="s">
        <v>1204</v>
      </c>
    </row>
    <row r="256" spans="1:5">
      <c r="A256" t="s">
        <v>1227</v>
      </c>
      <c r="B256">
        <v>14787837868</v>
      </c>
      <c r="C256" t="s">
        <v>2</v>
      </c>
      <c r="D256" t="s">
        <v>3</v>
      </c>
      <c r="E256" t="s">
        <v>1228</v>
      </c>
    </row>
    <row r="257" spans="1:5">
      <c r="A257" t="s">
        <v>1235</v>
      </c>
      <c r="B257">
        <v>13529247260</v>
      </c>
      <c r="C257" t="s">
        <v>2</v>
      </c>
      <c r="D257" t="s">
        <v>110</v>
      </c>
      <c r="E257" t="s">
        <v>1236</v>
      </c>
    </row>
    <row r="258" spans="1:5">
      <c r="A258" t="s">
        <v>1262</v>
      </c>
      <c r="B258">
        <v>15812080427</v>
      </c>
      <c r="C258" t="s">
        <v>2</v>
      </c>
      <c r="D258" t="s">
        <v>26</v>
      </c>
      <c r="E258" t="s">
        <v>1263</v>
      </c>
    </row>
    <row r="259" spans="1:5">
      <c r="A259" t="s">
        <v>1308</v>
      </c>
      <c r="B259">
        <v>13888007035</v>
      </c>
      <c r="C259" t="s">
        <v>2</v>
      </c>
      <c r="D259" t="s">
        <v>26</v>
      </c>
      <c r="E259" t="s">
        <v>1309</v>
      </c>
    </row>
    <row r="260" spans="1:5">
      <c r="A260" t="s">
        <v>2319</v>
      </c>
      <c r="B260">
        <v>13312553953</v>
      </c>
      <c r="C260" t="s">
        <v>2</v>
      </c>
      <c r="D260" t="s">
        <v>3</v>
      </c>
      <c r="E260" t="s">
        <v>2320</v>
      </c>
    </row>
    <row r="261" spans="1:5">
      <c r="A261" t="s">
        <v>1324</v>
      </c>
      <c r="B261">
        <v>13769164983</v>
      </c>
      <c r="C261" t="s">
        <v>2</v>
      </c>
      <c r="D261" t="s">
        <v>28</v>
      </c>
      <c r="E261" t="s">
        <v>1325</v>
      </c>
    </row>
    <row r="262" spans="1:5">
      <c r="A262" t="s">
        <v>1342</v>
      </c>
      <c r="B262">
        <v>15912177820</v>
      </c>
      <c r="C262" t="s">
        <v>2</v>
      </c>
      <c r="D262" t="s">
        <v>21</v>
      </c>
      <c r="E262" t="s">
        <v>1343</v>
      </c>
    </row>
    <row r="263" spans="1:5">
      <c r="A263" t="s">
        <v>1388</v>
      </c>
      <c r="B263">
        <v>15198973511</v>
      </c>
      <c r="C263" t="s">
        <v>2</v>
      </c>
      <c r="D263" t="s">
        <v>77</v>
      </c>
      <c r="E263" t="s">
        <v>1389</v>
      </c>
    </row>
    <row r="264" spans="1:5">
      <c r="A264" t="s">
        <v>2180</v>
      </c>
      <c r="B264">
        <v>13577140798</v>
      </c>
      <c r="C264" t="s">
        <v>2</v>
      </c>
      <c r="D264" t="s">
        <v>110</v>
      </c>
      <c r="E264" t="s">
        <v>2181</v>
      </c>
    </row>
    <row r="265" spans="1:5">
      <c r="A265" t="s">
        <v>1412</v>
      </c>
      <c r="B265">
        <v>18468087913</v>
      </c>
      <c r="C265" t="s">
        <v>2</v>
      </c>
      <c r="D265" t="s">
        <v>3</v>
      </c>
      <c r="E265" t="s">
        <v>1413</v>
      </c>
    </row>
    <row r="266" spans="1:5">
      <c r="A266" t="s">
        <v>1414</v>
      </c>
      <c r="B266">
        <v>13888923213</v>
      </c>
      <c r="C266" t="s">
        <v>2</v>
      </c>
      <c r="D266" t="s">
        <v>26</v>
      </c>
      <c r="E266" t="s">
        <v>1415</v>
      </c>
    </row>
    <row r="267" spans="1:5">
      <c r="A267" t="s">
        <v>1423</v>
      </c>
      <c r="B267">
        <v>15887268829</v>
      </c>
      <c r="C267" t="s">
        <v>2</v>
      </c>
      <c r="D267" t="s">
        <v>77</v>
      </c>
      <c r="E267" t="s">
        <v>1424</v>
      </c>
    </row>
    <row r="268" spans="1:5">
      <c r="A268" t="s">
        <v>777</v>
      </c>
      <c r="B268">
        <v>18214566411</v>
      </c>
      <c r="C268" t="s">
        <v>2</v>
      </c>
      <c r="D268" t="s">
        <v>274</v>
      </c>
      <c r="E268" t="s">
        <v>778</v>
      </c>
    </row>
    <row r="269" spans="1:5">
      <c r="A269" t="s">
        <v>1523</v>
      </c>
      <c r="B269">
        <v>18213463643</v>
      </c>
      <c r="C269" t="s">
        <v>2</v>
      </c>
      <c r="D269" t="s">
        <v>3</v>
      </c>
      <c r="E269" t="s">
        <v>1524</v>
      </c>
    </row>
    <row r="270" spans="1:5">
      <c r="A270" t="s">
        <v>1539</v>
      </c>
      <c r="B270">
        <v>13378847154</v>
      </c>
      <c r="C270" t="s">
        <v>2</v>
      </c>
      <c r="D270" t="s">
        <v>21</v>
      </c>
      <c r="E270" t="s">
        <v>1540</v>
      </c>
    </row>
    <row r="271" spans="1:5">
      <c r="A271" t="s">
        <v>876</v>
      </c>
      <c r="B271">
        <v>18725185174</v>
      </c>
      <c r="C271" t="s">
        <v>2</v>
      </c>
      <c r="D271" t="s">
        <v>9</v>
      </c>
      <c r="E271" t="s">
        <v>877</v>
      </c>
    </row>
    <row r="272" spans="1:5">
      <c r="A272" t="s">
        <v>1567</v>
      </c>
      <c r="B272">
        <v>18087067879</v>
      </c>
      <c r="C272" t="s">
        <v>2</v>
      </c>
      <c r="D272" t="s">
        <v>21</v>
      </c>
      <c r="E272" t="s">
        <v>1568</v>
      </c>
    </row>
    <row r="273" spans="1:5">
      <c r="A273" t="s">
        <v>882</v>
      </c>
      <c r="B273">
        <v>13908870240</v>
      </c>
      <c r="C273" t="s">
        <v>2</v>
      </c>
      <c r="D273" t="s">
        <v>21</v>
      </c>
      <c r="E273" t="s">
        <v>883</v>
      </c>
    </row>
    <row r="274" spans="1:5">
      <c r="A274" t="s">
        <v>781</v>
      </c>
      <c r="B274">
        <v>15911649132</v>
      </c>
      <c r="C274" t="s">
        <v>2</v>
      </c>
      <c r="D274" t="s">
        <v>274</v>
      </c>
      <c r="E274" t="s">
        <v>782</v>
      </c>
    </row>
    <row r="275" spans="1:5">
      <c r="A275" t="s">
        <v>1607</v>
      </c>
      <c r="B275">
        <v>13888523399</v>
      </c>
      <c r="C275" t="s">
        <v>2</v>
      </c>
      <c r="D275" t="s">
        <v>9</v>
      </c>
      <c r="E275" t="s">
        <v>1608</v>
      </c>
    </row>
    <row r="276" spans="1:5">
      <c r="A276" t="s">
        <v>1704</v>
      </c>
      <c r="B276">
        <v>18314418498</v>
      </c>
      <c r="C276" t="s">
        <v>2</v>
      </c>
      <c r="D276" t="s">
        <v>77</v>
      </c>
      <c r="E276" t="s">
        <v>1705</v>
      </c>
    </row>
    <row r="277" spans="1:5">
      <c r="A277" t="s">
        <v>1720</v>
      </c>
      <c r="B277">
        <v>15087098182</v>
      </c>
      <c r="C277" t="s">
        <v>2</v>
      </c>
      <c r="D277" t="s">
        <v>9</v>
      </c>
      <c r="E277" t="s">
        <v>1721</v>
      </c>
    </row>
    <row r="278" spans="1:5">
      <c r="A278" t="s">
        <v>1742</v>
      </c>
      <c r="B278">
        <v>13888293316</v>
      </c>
      <c r="C278" t="s">
        <v>2</v>
      </c>
      <c r="D278" t="s">
        <v>9</v>
      </c>
      <c r="E278" t="s">
        <v>1743</v>
      </c>
    </row>
    <row r="279" spans="1:5">
      <c r="A279">
        <v>123</v>
      </c>
      <c r="B279">
        <v>15087120289</v>
      </c>
      <c r="C279" t="s">
        <v>2</v>
      </c>
      <c r="D279" t="s">
        <v>28</v>
      </c>
      <c r="E279" t="s">
        <v>1804</v>
      </c>
    </row>
    <row r="280" spans="1:5">
      <c r="A280" t="s">
        <v>1868</v>
      </c>
      <c r="B280">
        <v>18388267011</v>
      </c>
      <c r="C280" t="s">
        <v>2</v>
      </c>
      <c r="D280" t="s">
        <v>1869</v>
      </c>
      <c r="E280" t="s">
        <v>1870</v>
      </c>
    </row>
    <row r="281" spans="1:5">
      <c r="A281" t="s">
        <v>1987</v>
      </c>
      <c r="B281">
        <v>15908897786</v>
      </c>
      <c r="C281" t="s">
        <v>2</v>
      </c>
      <c r="D281" t="s">
        <v>1988</v>
      </c>
      <c r="E281" t="s">
        <v>1989</v>
      </c>
    </row>
    <row r="282" spans="1:5">
      <c r="A282" t="s">
        <v>1994</v>
      </c>
      <c r="B282">
        <v>18287189926</v>
      </c>
      <c r="C282" t="s">
        <v>2</v>
      </c>
      <c r="D282" t="s">
        <v>26</v>
      </c>
      <c r="E282" t="s">
        <v>1995</v>
      </c>
    </row>
    <row r="283" spans="1:5">
      <c r="A283" t="s">
        <v>2009</v>
      </c>
      <c r="B283">
        <v>18387827208</v>
      </c>
      <c r="C283" t="s">
        <v>2</v>
      </c>
      <c r="D283" t="s">
        <v>2010</v>
      </c>
      <c r="E283" t="s">
        <v>2011</v>
      </c>
    </row>
    <row r="284" spans="1:5">
      <c r="A284" t="s">
        <v>2184</v>
      </c>
      <c r="B284">
        <v>15288439598</v>
      </c>
      <c r="C284" t="s">
        <v>2</v>
      </c>
      <c r="D284" t="s">
        <v>28</v>
      </c>
      <c r="E284" t="s">
        <v>2185</v>
      </c>
    </row>
    <row r="285" spans="1:5">
      <c r="A285" t="s">
        <v>2188</v>
      </c>
      <c r="B285">
        <v>13888634131</v>
      </c>
      <c r="C285" t="s">
        <v>2</v>
      </c>
      <c r="D285" t="s">
        <v>12</v>
      </c>
      <c r="E285" t="s">
        <v>2189</v>
      </c>
    </row>
    <row r="286" spans="1:5">
      <c r="A286" t="s">
        <v>2196</v>
      </c>
      <c r="B286">
        <v>13708864099</v>
      </c>
      <c r="C286" t="s">
        <v>2</v>
      </c>
      <c r="D286" t="s">
        <v>3</v>
      </c>
      <c r="E286" t="s">
        <v>2197</v>
      </c>
    </row>
    <row r="287" spans="1:5">
      <c r="A287" t="s">
        <v>2202</v>
      </c>
      <c r="B287">
        <v>13987625924</v>
      </c>
      <c r="C287" t="s">
        <v>2</v>
      </c>
      <c r="D287" t="s">
        <v>3</v>
      </c>
      <c r="E287" t="s">
        <v>2203</v>
      </c>
    </row>
    <row r="288" spans="1:5">
      <c r="A288" t="s">
        <v>2206</v>
      </c>
      <c r="B288">
        <v>13888630267</v>
      </c>
      <c r="C288" t="s">
        <v>2</v>
      </c>
      <c r="D288" t="s">
        <v>3</v>
      </c>
      <c r="E288" t="s">
        <v>2207</v>
      </c>
    </row>
    <row r="289" spans="1:5">
      <c r="A289" t="s">
        <v>2147</v>
      </c>
      <c r="B289">
        <v>13608858177</v>
      </c>
      <c r="C289" t="s">
        <v>2</v>
      </c>
      <c r="D289" t="s">
        <v>26</v>
      </c>
      <c r="E289" t="s">
        <v>2148</v>
      </c>
    </row>
    <row r="290" spans="1:5">
      <c r="A290" t="s">
        <v>2230</v>
      </c>
      <c r="B290">
        <v>13759468721</v>
      </c>
      <c r="C290" t="s">
        <v>2</v>
      </c>
      <c r="D290" t="s">
        <v>3</v>
      </c>
      <c r="E290" t="s">
        <v>2231</v>
      </c>
    </row>
    <row r="291" spans="1:5">
      <c r="A291" t="s">
        <v>2232</v>
      </c>
      <c r="B291">
        <v>15808897795</v>
      </c>
      <c r="C291" t="s">
        <v>2</v>
      </c>
      <c r="D291" t="s">
        <v>26</v>
      </c>
      <c r="E291" t="s">
        <v>2233</v>
      </c>
    </row>
    <row r="292" spans="1:5">
      <c r="A292" t="s">
        <v>2153</v>
      </c>
      <c r="B292">
        <v>13008650759</v>
      </c>
      <c r="C292" t="s">
        <v>2</v>
      </c>
      <c r="D292" t="s">
        <v>3</v>
      </c>
      <c r="E292" t="s">
        <v>2154</v>
      </c>
    </row>
    <row r="293" spans="1:5">
      <c r="A293" t="s">
        <v>2321</v>
      </c>
      <c r="B293">
        <v>18213558168</v>
      </c>
      <c r="C293" t="s">
        <v>2</v>
      </c>
      <c r="D293" t="s">
        <v>241</v>
      </c>
      <c r="E293" t="s">
        <v>2322</v>
      </c>
    </row>
    <row r="294" spans="1:5">
      <c r="A294" t="s">
        <v>2172</v>
      </c>
      <c r="B294">
        <v>18787144761</v>
      </c>
      <c r="C294" t="s">
        <v>2</v>
      </c>
      <c r="D294" t="s">
        <v>3</v>
      </c>
      <c r="E294" t="s">
        <v>2173</v>
      </c>
    </row>
    <row r="295" spans="1:5">
      <c r="A295" t="s">
        <v>2282</v>
      </c>
      <c r="B295">
        <v>13529140350</v>
      </c>
      <c r="C295" t="s">
        <v>2</v>
      </c>
      <c r="D295" t="s">
        <v>28</v>
      </c>
      <c r="E295" t="s">
        <v>2283</v>
      </c>
    </row>
    <row r="296" spans="1:5">
      <c r="A296" t="s">
        <v>2323</v>
      </c>
      <c r="B296">
        <v>13987615007</v>
      </c>
      <c r="C296" t="s">
        <v>2</v>
      </c>
      <c r="D296" t="s">
        <v>21</v>
      </c>
      <c r="E296" t="s">
        <v>2324</v>
      </c>
    </row>
    <row r="297" spans="1:5">
      <c r="A297" t="s">
        <v>2325</v>
      </c>
      <c r="B297">
        <v>15887187378</v>
      </c>
      <c r="C297" t="s">
        <v>2</v>
      </c>
      <c r="D297" t="s">
        <v>110</v>
      </c>
      <c r="E297" t="s">
        <v>2326</v>
      </c>
    </row>
    <row r="298" spans="1:5">
      <c r="A298" t="s">
        <v>2327</v>
      </c>
      <c r="B298">
        <v>15974825518</v>
      </c>
      <c r="C298" t="s">
        <v>2</v>
      </c>
      <c r="D298" t="s">
        <v>9</v>
      </c>
      <c r="E298" t="s">
        <v>2328</v>
      </c>
    </row>
    <row r="299" spans="1:5">
      <c r="A299" t="s">
        <v>2329</v>
      </c>
      <c r="B299">
        <v>15974548911</v>
      </c>
      <c r="C299" t="s">
        <v>2</v>
      </c>
      <c r="D299" t="s">
        <v>9</v>
      </c>
      <c r="E299" t="s">
        <v>2330</v>
      </c>
    </row>
    <row r="300" spans="1:5">
      <c r="A300" t="s">
        <v>2331</v>
      </c>
      <c r="B300">
        <v>13888288670</v>
      </c>
      <c r="C300" t="s">
        <v>2</v>
      </c>
      <c r="D300" t="s">
        <v>3</v>
      </c>
      <c r="E300" t="s">
        <v>2332</v>
      </c>
    </row>
    <row r="301" spans="1:5">
      <c r="A301" t="s">
        <v>2333</v>
      </c>
      <c r="B301">
        <v>15087124852</v>
      </c>
      <c r="C301" t="s">
        <v>2</v>
      </c>
      <c r="D301" t="s">
        <v>28</v>
      </c>
      <c r="E301" t="s">
        <v>2334</v>
      </c>
    </row>
    <row r="302" spans="1:5">
      <c r="A302" t="s">
        <v>2335</v>
      </c>
      <c r="B302">
        <v>15368266792</v>
      </c>
      <c r="C302" t="s">
        <v>2</v>
      </c>
      <c r="D302" t="s">
        <v>77</v>
      </c>
      <c r="E302" t="s">
        <v>2336</v>
      </c>
    </row>
    <row r="303" spans="1:5">
      <c r="A303" t="s">
        <v>2337</v>
      </c>
      <c r="B303">
        <v>13888631689</v>
      </c>
      <c r="C303" t="s">
        <v>2</v>
      </c>
      <c r="D303" t="s">
        <v>3</v>
      </c>
      <c r="E303" t="s">
        <v>2338</v>
      </c>
    </row>
    <row r="304" spans="1:5">
      <c r="A304" t="s">
        <v>2339</v>
      </c>
      <c r="B304">
        <v>13888696269</v>
      </c>
      <c r="C304" t="s">
        <v>2</v>
      </c>
      <c r="D304" t="s">
        <v>3</v>
      </c>
      <c r="E304" t="s">
        <v>2340</v>
      </c>
    </row>
    <row r="305" spans="1:5">
      <c r="A305" t="s">
        <v>2341</v>
      </c>
      <c r="B305">
        <v>15750013150</v>
      </c>
      <c r="C305" t="s">
        <v>2</v>
      </c>
      <c r="D305" t="s">
        <v>9</v>
      </c>
      <c r="E305" t="s">
        <v>2342</v>
      </c>
    </row>
    <row r="306" spans="1:5">
      <c r="A306" t="s">
        <v>2343</v>
      </c>
      <c r="B306">
        <v>13759119507</v>
      </c>
      <c r="C306" t="s">
        <v>2</v>
      </c>
      <c r="D306" t="s">
        <v>2344</v>
      </c>
      <c r="E306" t="s">
        <v>2345</v>
      </c>
    </row>
    <row r="307" spans="1:5">
      <c r="A307" t="s">
        <v>2346</v>
      </c>
      <c r="B307">
        <v>13708455263</v>
      </c>
      <c r="C307" t="s">
        <v>2</v>
      </c>
      <c r="D307" t="s">
        <v>28</v>
      </c>
      <c r="E307" t="s">
        <v>2347</v>
      </c>
    </row>
    <row r="308" spans="1:5">
      <c r="A308" t="s">
        <v>2348</v>
      </c>
      <c r="B308">
        <v>18612874258</v>
      </c>
      <c r="C308" t="s">
        <v>2</v>
      </c>
      <c r="D308" t="s">
        <v>26</v>
      </c>
      <c r="E308" t="s">
        <v>2349</v>
      </c>
    </row>
    <row r="309" spans="1:5">
      <c r="A309" t="s">
        <v>2350</v>
      </c>
      <c r="B309">
        <v>13529218218</v>
      </c>
      <c r="C309" t="s">
        <v>2</v>
      </c>
      <c r="D309" t="s">
        <v>3</v>
      </c>
      <c r="E309" t="s">
        <v>2351</v>
      </c>
    </row>
    <row r="310" spans="1:5">
      <c r="A310" t="s">
        <v>2352</v>
      </c>
      <c r="B310">
        <v>15925146268</v>
      </c>
      <c r="C310" t="s">
        <v>2</v>
      </c>
      <c r="D310" t="s">
        <v>21</v>
      </c>
      <c r="E310" t="s">
        <v>2353</v>
      </c>
    </row>
    <row r="311" spans="1:5">
      <c r="A311" t="s">
        <v>2354</v>
      </c>
      <c r="B311">
        <v>13888056823</v>
      </c>
      <c r="C311" t="s">
        <v>2</v>
      </c>
      <c r="D311" t="s">
        <v>9</v>
      </c>
      <c r="E311" t="s">
        <v>2355</v>
      </c>
    </row>
    <row r="312" spans="1:5">
      <c r="A312" t="s">
        <v>2356</v>
      </c>
      <c r="B312">
        <v>13888343685</v>
      </c>
      <c r="C312" t="s">
        <v>2</v>
      </c>
      <c r="D312" t="s">
        <v>3</v>
      </c>
      <c r="E312" t="s">
        <v>2357</v>
      </c>
    </row>
    <row r="313" spans="1:5">
      <c r="A313" t="s">
        <v>2358</v>
      </c>
      <c r="B313">
        <v>13529002691</v>
      </c>
      <c r="C313" t="s">
        <v>2</v>
      </c>
      <c r="D313" t="s">
        <v>28</v>
      </c>
      <c r="E313" t="s">
        <v>2359</v>
      </c>
    </row>
    <row r="314" spans="1:5">
      <c r="A314" t="s">
        <v>2360</v>
      </c>
      <c r="B314">
        <v>15887167260</v>
      </c>
      <c r="C314" t="s">
        <v>2</v>
      </c>
      <c r="D314" t="s">
        <v>28</v>
      </c>
      <c r="E314" t="s">
        <v>2361</v>
      </c>
    </row>
    <row r="315" spans="1:5">
      <c r="A315" t="s">
        <v>2362</v>
      </c>
      <c r="B315">
        <v>13888586142</v>
      </c>
      <c r="C315" t="s">
        <v>2</v>
      </c>
      <c r="D315" t="s">
        <v>3</v>
      </c>
      <c r="E315" t="s">
        <v>2363</v>
      </c>
    </row>
    <row r="316" spans="1:5">
      <c r="A316" t="s">
        <v>2364</v>
      </c>
      <c r="B316">
        <v>13700627470</v>
      </c>
      <c r="C316" t="s">
        <v>2</v>
      </c>
      <c r="D316" t="s">
        <v>28</v>
      </c>
      <c r="E316" t="s">
        <v>2365</v>
      </c>
    </row>
    <row r="317" spans="1:5">
      <c r="A317" t="s">
        <v>2366</v>
      </c>
      <c r="B317">
        <v>13678726044</v>
      </c>
      <c r="C317" t="s">
        <v>2</v>
      </c>
      <c r="D317" t="s">
        <v>28</v>
      </c>
      <c r="E317" t="s">
        <v>2367</v>
      </c>
    </row>
    <row r="318" spans="1:5">
      <c r="A318" t="s">
        <v>2368</v>
      </c>
      <c r="B318">
        <v>13529314446</v>
      </c>
      <c r="C318" t="s">
        <v>2</v>
      </c>
      <c r="D318" t="s">
        <v>77</v>
      </c>
      <c r="E318" t="s">
        <v>2369</v>
      </c>
    </row>
    <row r="319" spans="1:5">
      <c r="A319" t="s">
        <v>2370</v>
      </c>
      <c r="B319">
        <v>18617144792</v>
      </c>
      <c r="C319" t="s">
        <v>2</v>
      </c>
      <c r="D319" t="s">
        <v>2371</v>
      </c>
      <c r="E319" t="s">
        <v>2372</v>
      </c>
    </row>
    <row r="320" spans="1:5">
      <c r="A320" t="s">
        <v>2373</v>
      </c>
      <c r="B320">
        <v>13658803921</v>
      </c>
      <c r="C320" t="s">
        <v>2</v>
      </c>
      <c r="D320" t="s">
        <v>241</v>
      </c>
      <c r="E320" t="s">
        <v>2374</v>
      </c>
    </row>
    <row r="321" spans="1:5">
      <c r="A321" t="s">
        <v>2375</v>
      </c>
      <c r="B321">
        <v>13629459953</v>
      </c>
      <c r="C321" t="s">
        <v>2</v>
      </c>
      <c r="D321" t="s">
        <v>9</v>
      </c>
      <c r="E321" t="s">
        <v>2376</v>
      </c>
    </row>
    <row r="322" spans="1:5">
      <c r="A322" t="s">
        <v>2373</v>
      </c>
      <c r="B322">
        <v>13700631323</v>
      </c>
      <c r="C322" t="s">
        <v>2</v>
      </c>
      <c r="D322" t="s">
        <v>241</v>
      </c>
      <c r="E322" t="s">
        <v>2377</v>
      </c>
    </row>
  </sheetData>
  <mergeCells count="1">
    <mergeCell ref="A205:F20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5"/>
  <sheetViews>
    <sheetView topLeftCell="A199" workbookViewId="0">
      <selection activeCell="B224" sqref="B224"/>
    </sheetView>
  </sheetViews>
  <sheetFormatPr defaultColWidth="9" defaultRowHeight="13.5" outlineLevelCol="5"/>
  <cols>
    <col min="1" max="2" width="12.625"/>
    <col min="5" max="5" width="33.875" customWidth="1"/>
  </cols>
  <sheetData>
    <row r="1" spans="1:6">
      <c r="A1" t="s">
        <v>1</v>
      </c>
      <c r="B1">
        <v>13888660588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18</v>
      </c>
      <c r="B2">
        <v>13708416578</v>
      </c>
      <c r="C2" t="s">
        <v>2</v>
      </c>
      <c r="D2" t="s">
        <v>3</v>
      </c>
      <c r="E2" t="s">
        <v>19</v>
      </c>
      <c r="F2" t="str">
        <f>F1</f>
        <v>20元</v>
      </c>
    </row>
    <row r="3" spans="1:6">
      <c r="A3" t="s">
        <v>44</v>
      </c>
      <c r="B3">
        <v>15198987284</v>
      </c>
      <c r="C3" t="s">
        <v>2</v>
      </c>
      <c r="D3" t="s">
        <v>28</v>
      </c>
      <c r="E3" t="s">
        <v>45</v>
      </c>
      <c r="F3" t="str">
        <f t="shared" ref="F3:F50" si="0">F2</f>
        <v>20元</v>
      </c>
    </row>
    <row r="4" spans="1:6">
      <c r="A4" t="s">
        <v>58</v>
      </c>
      <c r="B4">
        <v>15559832066</v>
      </c>
      <c r="C4" t="s">
        <v>2</v>
      </c>
      <c r="D4" t="s">
        <v>3</v>
      </c>
      <c r="E4" t="s">
        <v>59</v>
      </c>
      <c r="F4" t="str">
        <f t="shared" si="0"/>
        <v>20元</v>
      </c>
    </row>
    <row r="5" spans="1:6">
      <c r="A5" t="s">
        <v>322</v>
      </c>
      <c r="B5">
        <v>18100882156</v>
      </c>
      <c r="C5" t="s">
        <v>2</v>
      </c>
      <c r="D5" t="s">
        <v>77</v>
      </c>
      <c r="E5" t="s">
        <v>323</v>
      </c>
      <c r="F5" t="str">
        <f t="shared" si="0"/>
        <v>20元</v>
      </c>
    </row>
    <row r="6" spans="1:6">
      <c r="A6" t="s">
        <v>703</v>
      </c>
      <c r="B6">
        <v>18788060633</v>
      </c>
      <c r="C6" t="s">
        <v>2</v>
      </c>
      <c r="D6" t="s">
        <v>9</v>
      </c>
      <c r="E6" t="s">
        <v>704</v>
      </c>
      <c r="F6" t="str">
        <f t="shared" si="0"/>
        <v>20元</v>
      </c>
    </row>
    <row r="7" spans="1:6">
      <c r="A7" t="s">
        <v>66</v>
      </c>
      <c r="B7">
        <v>13888770896</v>
      </c>
      <c r="C7" t="s">
        <v>2</v>
      </c>
      <c r="D7" t="s">
        <v>3</v>
      </c>
      <c r="E7" t="s">
        <v>67</v>
      </c>
      <c r="F7" t="str">
        <f t="shared" si="0"/>
        <v>20元</v>
      </c>
    </row>
    <row r="8" spans="1:6">
      <c r="A8" t="s">
        <v>68</v>
      </c>
      <c r="B8">
        <v>18987728312</v>
      </c>
      <c r="C8" t="s">
        <v>2</v>
      </c>
      <c r="D8" t="s">
        <v>3</v>
      </c>
      <c r="E8" t="s">
        <v>69</v>
      </c>
      <c r="F8" t="str">
        <f t="shared" si="0"/>
        <v>20元</v>
      </c>
    </row>
    <row r="9" spans="1:6">
      <c r="A9" t="s">
        <v>70</v>
      </c>
      <c r="B9">
        <v>13629478438</v>
      </c>
      <c r="C9" t="s">
        <v>2</v>
      </c>
      <c r="D9" t="s">
        <v>26</v>
      </c>
      <c r="E9" t="s">
        <v>71</v>
      </c>
      <c r="F9" t="str">
        <f t="shared" si="0"/>
        <v>20元</v>
      </c>
    </row>
    <row r="10" spans="1:6">
      <c r="A10" t="s">
        <v>79</v>
      </c>
      <c r="B10">
        <v>18206794805</v>
      </c>
      <c r="C10" t="s">
        <v>2</v>
      </c>
      <c r="D10" t="s">
        <v>3</v>
      </c>
      <c r="E10" t="s">
        <v>80</v>
      </c>
      <c r="F10" t="str">
        <f t="shared" si="0"/>
        <v>20元</v>
      </c>
    </row>
    <row r="11" spans="1:6">
      <c r="A11" t="s">
        <v>81</v>
      </c>
      <c r="B11">
        <v>18288728886</v>
      </c>
      <c r="C11" t="s">
        <v>2</v>
      </c>
      <c r="D11" t="s">
        <v>3</v>
      </c>
      <c r="E11" t="s">
        <v>82</v>
      </c>
      <c r="F11" t="str">
        <f t="shared" si="0"/>
        <v>20元</v>
      </c>
    </row>
    <row r="12" spans="1:6">
      <c r="A12" t="s">
        <v>89</v>
      </c>
      <c r="B12">
        <v>13668707528</v>
      </c>
      <c r="C12" t="s">
        <v>2</v>
      </c>
      <c r="D12" t="s">
        <v>26</v>
      </c>
      <c r="E12" t="s">
        <v>90</v>
      </c>
      <c r="F12" t="str">
        <f t="shared" si="0"/>
        <v>20元</v>
      </c>
    </row>
    <row r="13" spans="1:6">
      <c r="A13" t="s">
        <v>103</v>
      </c>
      <c r="B13">
        <v>13888107858</v>
      </c>
      <c r="C13" t="s">
        <v>2</v>
      </c>
      <c r="D13" t="s">
        <v>21</v>
      </c>
      <c r="E13" t="s">
        <v>104</v>
      </c>
      <c r="F13" t="str">
        <f t="shared" si="0"/>
        <v>20元</v>
      </c>
    </row>
    <row r="14" spans="1:6">
      <c r="A14" t="s">
        <v>105</v>
      </c>
      <c r="B14">
        <v>18621532192</v>
      </c>
      <c r="C14" t="s">
        <v>2</v>
      </c>
      <c r="D14" t="s">
        <v>3</v>
      </c>
      <c r="E14" t="s">
        <v>106</v>
      </c>
      <c r="F14" t="str">
        <f t="shared" si="0"/>
        <v>20元</v>
      </c>
    </row>
    <row r="15" spans="1:6">
      <c r="A15" t="s">
        <v>107</v>
      </c>
      <c r="B15">
        <v>13629674718</v>
      </c>
      <c r="C15" t="s">
        <v>2</v>
      </c>
      <c r="D15" t="s">
        <v>12</v>
      </c>
      <c r="E15" t="s">
        <v>108</v>
      </c>
      <c r="F15" t="str">
        <f t="shared" si="0"/>
        <v>20元</v>
      </c>
    </row>
    <row r="16" spans="1:6">
      <c r="A16" t="s">
        <v>697</v>
      </c>
      <c r="B16">
        <v>15912113901</v>
      </c>
      <c r="C16" t="s">
        <v>2</v>
      </c>
      <c r="D16" t="s">
        <v>3</v>
      </c>
      <c r="E16" t="s">
        <v>698</v>
      </c>
      <c r="F16" t="str">
        <f t="shared" si="0"/>
        <v>20元</v>
      </c>
    </row>
    <row r="17" spans="1:6">
      <c r="A17" t="s">
        <v>789</v>
      </c>
      <c r="B17">
        <v>15808878061</v>
      </c>
      <c r="C17" t="s">
        <v>2</v>
      </c>
      <c r="D17" t="s">
        <v>28</v>
      </c>
      <c r="E17" t="s">
        <v>790</v>
      </c>
      <c r="F17" t="str">
        <f t="shared" si="0"/>
        <v>20元</v>
      </c>
    </row>
    <row r="18" spans="1:6">
      <c r="A18" t="s">
        <v>707</v>
      </c>
      <c r="B18">
        <v>13619685120</v>
      </c>
      <c r="C18" t="s">
        <v>2</v>
      </c>
      <c r="D18" t="s">
        <v>3</v>
      </c>
      <c r="E18" t="s">
        <v>708</v>
      </c>
      <c r="F18" t="str">
        <f t="shared" si="0"/>
        <v>20元</v>
      </c>
    </row>
    <row r="19" spans="1:6">
      <c r="A19" t="s">
        <v>799</v>
      </c>
      <c r="B19">
        <v>18787046753</v>
      </c>
      <c r="C19" t="s">
        <v>2</v>
      </c>
      <c r="D19" t="s">
        <v>9</v>
      </c>
      <c r="E19" t="s">
        <v>800</v>
      </c>
      <c r="F19" t="str">
        <f t="shared" si="0"/>
        <v>20元</v>
      </c>
    </row>
    <row r="20" spans="1:6">
      <c r="A20" t="s">
        <v>713</v>
      </c>
      <c r="B20">
        <v>13678700090</v>
      </c>
      <c r="C20" t="s">
        <v>2</v>
      </c>
      <c r="D20" t="s">
        <v>3</v>
      </c>
      <c r="E20" t="s">
        <v>714</v>
      </c>
      <c r="F20" t="str">
        <f t="shared" si="0"/>
        <v>20元</v>
      </c>
    </row>
    <row r="21" spans="1:6">
      <c r="A21" t="s">
        <v>717</v>
      </c>
      <c r="B21">
        <v>15925154514</v>
      </c>
      <c r="C21" t="s">
        <v>2</v>
      </c>
      <c r="D21" t="s">
        <v>241</v>
      </c>
      <c r="E21" t="s">
        <v>718</v>
      </c>
      <c r="F21" t="str">
        <f t="shared" si="0"/>
        <v>20元</v>
      </c>
    </row>
    <row r="22" spans="1:6">
      <c r="A22" t="s">
        <v>837</v>
      </c>
      <c r="B22">
        <v>13888085065</v>
      </c>
      <c r="C22" t="s">
        <v>2</v>
      </c>
      <c r="D22" t="s">
        <v>110</v>
      </c>
      <c r="E22" t="s">
        <v>838</v>
      </c>
      <c r="F22" t="str">
        <f t="shared" si="0"/>
        <v>20元</v>
      </c>
    </row>
    <row r="23" spans="1:6">
      <c r="A23" t="s">
        <v>767</v>
      </c>
      <c r="B23">
        <v>13888436941</v>
      </c>
      <c r="C23" t="s">
        <v>2</v>
      </c>
      <c r="D23" t="s">
        <v>26</v>
      </c>
      <c r="E23" t="s">
        <v>768</v>
      </c>
      <c r="F23" t="str">
        <f t="shared" si="0"/>
        <v>20元</v>
      </c>
    </row>
    <row r="24" spans="1:6">
      <c r="A24" t="s">
        <v>769</v>
      </c>
      <c r="B24">
        <v>18508836525</v>
      </c>
      <c r="C24" t="s">
        <v>2</v>
      </c>
      <c r="D24" t="s">
        <v>21</v>
      </c>
      <c r="E24" t="s">
        <v>770</v>
      </c>
      <c r="F24" t="str">
        <f t="shared" si="0"/>
        <v>20元</v>
      </c>
    </row>
    <row r="25" spans="1:6">
      <c r="A25" t="s">
        <v>773</v>
      </c>
      <c r="B25">
        <v>13808702028</v>
      </c>
      <c r="C25" t="s">
        <v>2</v>
      </c>
      <c r="D25" t="s">
        <v>241</v>
      </c>
      <c r="E25" t="s">
        <v>774</v>
      </c>
      <c r="F25" t="str">
        <f t="shared" si="0"/>
        <v>20元</v>
      </c>
    </row>
    <row r="26" spans="1:6">
      <c r="A26" t="s">
        <v>849</v>
      </c>
      <c r="B26">
        <v>15912409218</v>
      </c>
      <c r="C26" t="s">
        <v>2</v>
      </c>
      <c r="D26" t="s">
        <v>241</v>
      </c>
      <c r="E26" t="s">
        <v>850</v>
      </c>
      <c r="F26" t="str">
        <f t="shared" si="0"/>
        <v>20元</v>
      </c>
    </row>
    <row r="27" spans="1:6">
      <c r="A27" t="s">
        <v>853</v>
      </c>
      <c r="B27">
        <v>13619608150</v>
      </c>
      <c r="C27" t="s">
        <v>2</v>
      </c>
      <c r="D27" t="s">
        <v>241</v>
      </c>
      <c r="E27" t="s">
        <v>854</v>
      </c>
      <c r="F27" t="str">
        <f t="shared" si="0"/>
        <v>20元</v>
      </c>
    </row>
    <row r="28" spans="1:6">
      <c r="A28" t="s">
        <v>775</v>
      </c>
      <c r="B28">
        <v>15925110179</v>
      </c>
      <c r="C28" t="s">
        <v>2</v>
      </c>
      <c r="D28" t="s">
        <v>21</v>
      </c>
      <c r="E28" t="s">
        <v>776</v>
      </c>
      <c r="F28" t="str">
        <f t="shared" si="0"/>
        <v>20元</v>
      </c>
    </row>
    <row r="29" spans="1:6">
      <c r="A29" t="s">
        <v>725</v>
      </c>
      <c r="B29">
        <v>15331717421</v>
      </c>
      <c r="C29" t="s">
        <v>2</v>
      </c>
      <c r="D29" t="s">
        <v>26</v>
      </c>
      <c r="E29" t="s">
        <v>726</v>
      </c>
      <c r="F29" t="str">
        <f t="shared" si="0"/>
        <v>20元</v>
      </c>
    </row>
    <row r="30" spans="1:6">
      <c r="A30" t="s">
        <v>727</v>
      </c>
      <c r="B30">
        <v>15911655810</v>
      </c>
      <c r="C30" t="s">
        <v>2</v>
      </c>
      <c r="D30" t="s">
        <v>3</v>
      </c>
      <c r="E30" t="s">
        <v>728</v>
      </c>
      <c r="F30" t="str">
        <f t="shared" si="0"/>
        <v>20元</v>
      </c>
    </row>
    <row r="31" spans="1:6">
      <c r="A31" t="s">
        <v>731</v>
      </c>
      <c r="B31">
        <v>15911638402</v>
      </c>
      <c r="C31" t="s">
        <v>2</v>
      </c>
      <c r="D31" t="s">
        <v>3</v>
      </c>
      <c r="E31" t="s">
        <v>732</v>
      </c>
      <c r="F31" t="str">
        <f t="shared" si="0"/>
        <v>20元</v>
      </c>
    </row>
    <row r="32" spans="1:6">
      <c r="A32" t="s">
        <v>733</v>
      </c>
      <c r="B32">
        <v>13987182210</v>
      </c>
      <c r="C32" t="s">
        <v>2</v>
      </c>
      <c r="D32" t="s">
        <v>3</v>
      </c>
      <c r="E32" t="s">
        <v>734</v>
      </c>
      <c r="F32" t="str">
        <f t="shared" si="0"/>
        <v>20元</v>
      </c>
    </row>
    <row r="33" spans="1:6">
      <c r="A33" t="s">
        <v>735</v>
      </c>
      <c r="B33">
        <v>13708417536</v>
      </c>
      <c r="C33" t="s">
        <v>2</v>
      </c>
      <c r="D33" t="s">
        <v>3</v>
      </c>
      <c r="E33" t="s">
        <v>736</v>
      </c>
      <c r="F33" t="str">
        <f t="shared" si="0"/>
        <v>20元</v>
      </c>
    </row>
    <row r="34" spans="1:6">
      <c r="A34" t="s">
        <v>1623</v>
      </c>
      <c r="B34">
        <v>18313933540</v>
      </c>
      <c r="C34" t="s">
        <v>2</v>
      </c>
      <c r="D34" t="s">
        <v>12</v>
      </c>
      <c r="E34" t="s">
        <v>1624</v>
      </c>
      <c r="F34" t="str">
        <f t="shared" si="0"/>
        <v>20元</v>
      </c>
    </row>
    <row r="35" spans="1:6">
      <c r="A35" t="s">
        <v>1625</v>
      </c>
      <c r="B35">
        <v>13608853845</v>
      </c>
      <c r="C35" t="s">
        <v>2</v>
      </c>
      <c r="D35" t="s">
        <v>3</v>
      </c>
      <c r="E35" t="s">
        <v>1626</v>
      </c>
      <c r="F35" t="str">
        <f t="shared" si="0"/>
        <v>20元</v>
      </c>
    </row>
    <row r="36" spans="1:6">
      <c r="A36" t="s">
        <v>1628</v>
      </c>
      <c r="B36">
        <v>18787785468</v>
      </c>
      <c r="C36" t="s">
        <v>2</v>
      </c>
      <c r="D36" t="s">
        <v>21</v>
      </c>
      <c r="E36" t="s">
        <v>1629</v>
      </c>
      <c r="F36" t="str">
        <f t="shared" si="0"/>
        <v>20元</v>
      </c>
    </row>
    <row r="37" spans="1:6">
      <c r="A37" t="s">
        <v>1662</v>
      </c>
      <c r="B37">
        <v>15911682340</v>
      </c>
      <c r="C37" t="s">
        <v>2</v>
      </c>
      <c r="D37" t="s">
        <v>3</v>
      </c>
      <c r="E37" t="s">
        <v>1663</v>
      </c>
      <c r="F37" t="str">
        <f t="shared" si="0"/>
        <v>20元</v>
      </c>
    </row>
    <row r="38" spans="1:6">
      <c r="A38" t="s">
        <v>1666</v>
      </c>
      <c r="B38">
        <v>13888007882</v>
      </c>
      <c r="C38" t="s">
        <v>2</v>
      </c>
      <c r="D38" t="s">
        <v>26</v>
      </c>
      <c r="E38" t="s">
        <v>1667</v>
      </c>
      <c r="F38" t="str">
        <f t="shared" si="0"/>
        <v>20元</v>
      </c>
    </row>
    <row r="39" spans="1:6">
      <c r="A39" t="s">
        <v>389</v>
      </c>
      <c r="B39">
        <v>15887817842</v>
      </c>
      <c r="C39" t="s">
        <v>2</v>
      </c>
      <c r="D39" t="s">
        <v>3</v>
      </c>
      <c r="E39" t="s">
        <v>1668</v>
      </c>
      <c r="F39" t="str">
        <f t="shared" si="0"/>
        <v>20元</v>
      </c>
    </row>
    <row r="40" spans="1:6">
      <c r="A40" t="s">
        <v>1642</v>
      </c>
      <c r="B40">
        <v>15198819735</v>
      </c>
      <c r="C40" t="s">
        <v>2</v>
      </c>
      <c r="D40" t="s">
        <v>21</v>
      </c>
      <c r="E40" t="s">
        <v>1643</v>
      </c>
      <c r="F40" t="str">
        <f t="shared" si="0"/>
        <v>20元</v>
      </c>
    </row>
    <row r="41" spans="1:6">
      <c r="A41" t="s">
        <v>1685</v>
      </c>
      <c r="B41">
        <v>18787168935</v>
      </c>
      <c r="C41" t="s">
        <v>2</v>
      </c>
      <c r="D41" t="s">
        <v>28</v>
      </c>
      <c r="E41" t="s">
        <v>1686</v>
      </c>
      <c r="F41" t="str">
        <f t="shared" si="0"/>
        <v>20元</v>
      </c>
    </row>
    <row r="42" spans="1:6">
      <c r="A42" t="s">
        <v>2157</v>
      </c>
      <c r="B42">
        <v>17853123831</v>
      </c>
      <c r="C42" t="s">
        <v>2</v>
      </c>
      <c r="D42" t="s">
        <v>3</v>
      </c>
      <c r="E42" t="s">
        <v>2158</v>
      </c>
      <c r="F42" t="str">
        <f t="shared" si="0"/>
        <v>20元</v>
      </c>
    </row>
    <row r="43" spans="1:6">
      <c r="A43" t="s">
        <v>2128</v>
      </c>
      <c r="B43">
        <v>13187420212</v>
      </c>
      <c r="C43" t="s">
        <v>2</v>
      </c>
      <c r="D43" t="s">
        <v>3</v>
      </c>
      <c r="E43" t="s">
        <v>2129</v>
      </c>
      <c r="F43" t="str">
        <f t="shared" si="0"/>
        <v>20元</v>
      </c>
    </row>
    <row r="44" spans="1:6">
      <c r="A44" t="s">
        <v>2298</v>
      </c>
      <c r="B44">
        <v>13398848913</v>
      </c>
      <c r="C44" t="s">
        <v>2</v>
      </c>
      <c r="D44" t="s">
        <v>3</v>
      </c>
      <c r="E44" t="s">
        <v>2299</v>
      </c>
      <c r="F44" t="str">
        <f t="shared" si="0"/>
        <v>20元</v>
      </c>
    </row>
    <row r="45" spans="1:6">
      <c r="A45" t="s">
        <v>2302</v>
      </c>
      <c r="B45">
        <v>15368872600</v>
      </c>
      <c r="C45" t="s">
        <v>2</v>
      </c>
      <c r="D45" t="s">
        <v>77</v>
      </c>
      <c r="E45" t="s">
        <v>2303</v>
      </c>
      <c r="F45" t="str">
        <f t="shared" si="0"/>
        <v>20元</v>
      </c>
    </row>
    <row r="46" spans="1:6">
      <c r="A46" t="s">
        <v>2311</v>
      </c>
      <c r="B46">
        <v>15911654488</v>
      </c>
      <c r="C46" t="s">
        <v>2</v>
      </c>
      <c r="D46" t="s">
        <v>3</v>
      </c>
      <c r="E46" t="s">
        <v>2312</v>
      </c>
      <c r="F46" t="str">
        <f t="shared" si="0"/>
        <v>20元</v>
      </c>
    </row>
    <row r="47" spans="1:6">
      <c r="A47" t="s">
        <v>2378</v>
      </c>
      <c r="B47">
        <v>18468088563</v>
      </c>
      <c r="C47" t="s">
        <v>2</v>
      </c>
      <c r="D47" t="s">
        <v>3</v>
      </c>
      <c r="E47" t="s">
        <v>2379</v>
      </c>
      <c r="F47" t="str">
        <f t="shared" si="0"/>
        <v>20元</v>
      </c>
    </row>
    <row r="48" spans="1:6">
      <c r="A48" t="s">
        <v>2380</v>
      </c>
      <c r="B48">
        <v>13629631690</v>
      </c>
      <c r="C48" t="s">
        <v>2</v>
      </c>
      <c r="D48" t="s">
        <v>3</v>
      </c>
      <c r="E48" t="s">
        <v>2381</v>
      </c>
      <c r="F48" t="str">
        <f t="shared" si="0"/>
        <v>20元</v>
      </c>
    </row>
    <row r="49" spans="1:6">
      <c r="A49" t="s">
        <v>2382</v>
      </c>
      <c r="B49">
        <v>15887884201</v>
      </c>
      <c r="C49" t="s">
        <v>2</v>
      </c>
      <c r="D49" t="s">
        <v>21</v>
      </c>
      <c r="E49" t="s">
        <v>2383</v>
      </c>
      <c r="F49" t="str">
        <f t="shared" si="0"/>
        <v>20元</v>
      </c>
    </row>
    <row r="50" spans="1:6">
      <c r="A50" t="s">
        <v>1640</v>
      </c>
      <c r="B50">
        <v>13099948736</v>
      </c>
      <c r="C50" t="s">
        <v>2</v>
      </c>
      <c r="D50" t="s">
        <v>110</v>
      </c>
      <c r="E50" t="s">
        <v>2384</v>
      </c>
      <c r="F50" t="str">
        <f t="shared" si="0"/>
        <v>20元</v>
      </c>
    </row>
    <row r="52" spans="1:6">
      <c r="A52" t="s">
        <v>6</v>
      </c>
      <c r="B52">
        <v>13888300854</v>
      </c>
      <c r="C52" t="s">
        <v>2</v>
      </c>
      <c r="D52" t="s">
        <v>3</v>
      </c>
      <c r="E52" t="s">
        <v>7</v>
      </c>
      <c r="F52" t="s">
        <v>112</v>
      </c>
    </row>
    <row r="53" spans="1:6">
      <c r="A53" t="s">
        <v>699</v>
      </c>
      <c r="B53">
        <v>13529159664</v>
      </c>
      <c r="C53" t="s">
        <v>2</v>
      </c>
      <c r="D53" t="s">
        <v>26</v>
      </c>
      <c r="E53" t="s">
        <v>700</v>
      </c>
      <c r="F53" t="str">
        <f>F52</f>
        <v>15元</v>
      </c>
    </row>
    <row r="54" spans="1:6">
      <c r="A54" t="s">
        <v>783</v>
      </c>
      <c r="B54">
        <v>18388244498</v>
      </c>
      <c r="C54" t="s">
        <v>2</v>
      </c>
      <c r="D54" t="s">
        <v>12</v>
      </c>
      <c r="E54" t="s">
        <v>784</v>
      </c>
      <c r="F54" t="str">
        <f t="shared" ref="F54:F101" si="1">F53</f>
        <v>15元</v>
      </c>
    </row>
    <row r="55" spans="1:6">
      <c r="A55" t="s">
        <v>126</v>
      </c>
      <c r="B55">
        <v>15912138087</v>
      </c>
      <c r="C55" t="s">
        <v>2</v>
      </c>
      <c r="D55" t="s">
        <v>3</v>
      </c>
      <c r="E55" t="s">
        <v>127</v>
      </c>
      <c r="F55" t="str">
        <f t="shared" si="1"/>
        <v>15元</v>
      </c>
    </row>
    <row r="56" spans="1:6">
      <c r="A56" t="s">
        <v>23</v>
      </c>
      <c r="B56">
        <v>13330463563</v>
      </c>
      <c r="C56" t="s">
        <v>2</v>
      </c>
      <c r="D56" t="s">
        <v>3</v>
      </c>
      <c r="E56" t="s">
        <v>24</v>
      </c>
      <c r="F56" t="str">
        <f t="shared" si="1"/>
        <v>15元</v>
      </c>
    </row>
    <row r="57" spans="1:6">
      <c r="A57" t="s">
        <v>38</v>
      </c>
      <c r="B57">
        <v>18687022600</v>
      </c>
      <c r="C57" t="s">
        <v>2</v>
      </c>
      <c r="D57" t="s">
        <v>3</v>
      </c>
      <c r="E57" t="s">
        <v>39</v>
      </c>
      <c r="F57" t="str">
        <f t="shared" si="1"/>
        <v>15元</v>
      </c>
    </row>
    <row r="58" spans="1:6">
      <c r="A58" t="s">
        <v>140</v>
      </c>
      <c r="B58">
        <v>13648831702</v>
      </c>
      <c r="C58" t="s">
        <v>2</v>
      </c>
      <c r="D58" t="s">
        <v>3</v>
      </c>
      <c r="E58" t="s">
        <v>141</v>
      </c>
      <c r="F58" t="str">
        <f t="shared" si="1"/>
        <v>15元</v>
      </c>
    </row>
    <row r="59" spans="1:6">
      <c r="A59" t="s">
        <v>152</v>
      </c>
      <c r="B59">
        <v>18787023282</v>
      </c>
      <c r="C59" t="s">
        <v>2</v>
      </c>
      <c r="D59" t="s">
        <v>28</v>
      </c>
      <c r="E59" t="s">
        <v>153</v>
      </c>
      <c r="F59" t="str">
        <f t="shared" si="1"/>
        <v>15元</v>
      </c>
    </row>
    <row r="60" spans="1:6">
      <c r="A60" t="s">
        <v>54</v>
      </c>
      <c r="B60">
        <v>13648886289</v>
      </c>
      <c r="C60" t="s">
        <v>2</v>
      </c>
      <c r="D60" t="s">
        <v>9</v>
      </c>
      <c r="E60" t="s">
        <v>55</v>
      </c>
      <c r="F60" t="str">
        <f t="shared" si="1"/>
        <v>15元</v>
      </c>
    </row>
    <row r="61" spans="1:6">
      <c r="A61" t="s">
        <v>56</v>
      </c>
      <c r="B61">
        <v>13769102170</v>
      </c>
      <c r="C61" t="s">
        <v>2</v>
      </c>
      <c r="D61" t="s">
        <v>3</v>
      </c>
      <c r="E61" t="s">
        <v>57</v>
      </c>
      <c r="F61" t="str">
        <f t="shared" si="1"/>
        <v>15元</v>
      </c>
    </row>
    <row r="62" spans="1:6">
      <c r="A62" t="s">
        <v>170</v>
      </c>
      <c r="B62">
        <v>18725170747</v>
      </c>
      <c r="C62" t="s">
        <v>2</v>
      </c>
      <c r="D62" t="s">
        <v>3</v>
      </c>
      <c r="E62" t="s">
        <v>171</v>
      </c>
      <c r="F62" t="str">
        <f t="shared" si="1"/>
        <v>15元</v>
      </c>
    </row>
    <row r="63" spans="1:6">
      <c r="A63" t="s">
        <v>174</v>
      </c>
      <c r="B63">
        <v>13700632196</v>
      </c>
      <c r="C63" t="s">
        <v>2</v>
      </c>
      <c r="D63" t="s">
        <v>3</v>
      </c>
      <c r="E63" t="s">
        <v>175</v>
      </c>
      <c r="F63" t="str">
        <f t="shared" si="1"/>
        <v>15元</v>
      </c>
    </row>
    <row r="64" spans="1:6">
      <c r="A64" t="s">
        <v>176</v>
      </c>
      <c r="B64">
        <v>18314477855</v>
      </c>
      <c r="C64" t="s">
        <v>2</v>
      </c>
      <c r="D64" t="s">
        <v>3</v>
      </c>
      <c r="E64" t="s">
        <v>177</v>
      </c>
      <c r="F64" t="str">
        <f t="shared" si="1"/>
        <v>15元</v>
      </c>
    </row>
    <row r="65" spans="1:6">
      <c r="A65" t="s">
        <v>62</v>
      </c>
      <c r="B65">
        <v>15912579576</v>
      </c>
      <c r="C65" t="s">
        <v>2</v>
      </c>
      <c r="D65" t="s">
        <v>9</v>
      </c>
      <c r="E65" t="s">
        <v>63</v>
      </c>
      <c r="F65" t="str">
        <f t="shared" si="1"/>
        <v>15元</v>
      </c>
    </row>
    <row r="66" spans="1:6">
      <c r="A66" t="s">
        <v>332</v>
      </c>
      <c r="B66">
        <v>15877987397</v>
      </c>
      <c r="C66" t="s">
        <v>2</v>
      </c>
      <c r="D66" t="s">
        <v>9</v>
      </c>
      <c r="E66" t="s">
        <v>333</v>
      </c>
      <c r="F66" t="str">
        <f t="shared" si="1"/>
        <v>15元</v>
      </c>
    </row>
    <row r="67" spans="1:6">
      <c r="A67" t="s">
        <v>74</v>
      </c>
      <c r="B67">
        <v>18987053672</v>
      </c>
      <c r="C67" t="s">
        <v>2</v>
      </c>
      <c r="D67" t="s">
        <v>21</v>
      </c>
      <c r="E67" t="s">
        <v>75</v>
      </c>
      <c r="F67" t="str">
        <f t="shared" si="1"/>
        <v>15元</v>
      </c>
    </row>
    <row r="68" spans="1:6">
      <c r="A68" t="s">
        <v>191</v>
      </c>
      <c r="B68">
        <v>18252356627</v>
      </c>
      <c r="C68" t="s">
        <v>2</v>
      </c>
      <c r="D68" t="s">
        <v>21</v>
      </c>
      <c r="E68" t="s">
        <v>192</v>
      </c>
      <c r="F68" t="str">
        <f t="shared" si="1"/>
        <v>15元</v>
      </c>
    </row>
    <row r="69" spans="1:6">
      <c r="A69" t="s">
        <v>83</v>
      </c>
      <c r="B69">
        <v>13888195699</v>
      </c>
      <c r="C69" t="s">
        <v>2</v>
      </c>
      <c r="D69" t="s">
        <v>9</v>
      </c>
      <c r="E69" t="s">
        <v>84</v>
      </c>
      <c r="F69" t="str">
        <f t="shared" si="1"/>
        <v>15元</v>
      </c>
    </row>
    <row r="70" spans="1:6">
      <c r="A70" t="s">
        <v>193</v>
      </c>
      <c r="B70">
        <v>13312545798</v>
      </c>
      <c r="C70" t="s">
        <v>2</v>
      </c>
      <c r="D70" t="s">
        <v>3</v>
      </c>
      <c r="E70" t="s">
        <v>194</v>
      </c>
      <c r="F70" t="str">
        <f t="shared" si="1"/>
        <v>15元</v>
      </c>
    </row>
    <row r="71" spans="1:6">
      <c r="A71" t="s">
        <v>91</v>
      </c>
      <c r="B71">
        <v>13577144031</v>
      </c>
      <c r="C71" t="s">
        <v>2</v>
      </c>
      <c r="D71" t="s">
        <v>26</v>
      </c>
      <c r="E71" t="s">
        <v>92</v>
      </c>
      <c r="F71" t="str">
        <f t="shared" si="1"/>
        <v>15元</v>
      </c>
    </row>
    <row r="72" spans="1:6">
      <c r="A72" t="s">
        <v>93</v>
      </c>
      <c r="B72">
        <v>13987697421</v>
      </c>
      <c r="C72" t="s">
        <v>2</v>
      </c>
      <c r="D72" t="s">
        <v>26</v>
      </c>
      <c r="E72" t="s">
        <v>94</v>
      </c>
      <c r="F72" t="str">
        <f t="shared" si="1"/>
        <v>15元</v>
      </c>
    </row>
    <row r="73" spans="1:6">
      <c r="A73" t="s">
        <v>95</v>
      </c>
      <c r="B73">
        <v>18208742152</v>
      </c>
      <c r="C73" t="s">
        <v>2</v>
      </c>
      <c r="D73" t="s">
        <v>21</v>
      </c>
      <c r="E73" t="s">
        <v>96</v>
      </c>
      <c r="F73" t="str">
        <f t="shared" si="1"/>
        <v>15元</v>
      </c>
    </row>
    <row r="74" spans="1:6">
      <c r="A74" t="s">
        <v>97</v>
      </c>
      <c r="B74">
        <v>13700698977</v>
      </c>
      <c r="C74" t="s">
        <v>2</v>
      </c>
      <c r="D74" t="s">
        <v>3</v>
      </c>
      <c r="E74" t="s">
        <v>98</v>
      </c>
      <c r="F74" t="str">
        <f t="shared" si="1"/>
        <v>15元</v>
      </c>
    </row>
    <row r="75" spans="1:6">
      <c r="A75" t="s">
        <v>205</v>
      </c>
      <c r="B75">
        <v>17387005078</v>
      </c>
      <c r="C75" t="s">
        <v>2</v>
      </c>
      <c r="D75" t="s">
        <v>3</v>
      </c>
      <c r="E75" t="s">
        <v>206</v>
      </c>
      <c r="F75" t="str">
        <f t="shared" si="1"/>
        <v>15元</v>
      </c>
    </row>
    <row r="76" spans="1:6">
      <c r="A76" t="s">
        <v>207</v>
      </c>
      <c r="B76">
        <v>13888155840</v>
      </c>
      <c r="C76" t="s">
        <v>2</v>
      </c>
      <c r="D76" t="s">
        <v>3</v>
      </c>
      <c r="E76" t="s">
        <v>208</v>
      </c>
      <c r="F76" t="str">
        <f t="shared" si="1"/>
        <v>15元</v>
      </c>
    </row>
    <row r="77" spans="1:6">
      <c r="A77" t="s">
        <v>691</v>
      </c>
      <c r="B77">
        <v>15887102448</v>
      </c>
      <c r="C77" t="s">
        <v>2</v>
      </c>
      <c r="D77" t="s">
        <v>12</v>
      </c>
      <c r="E77" t="s">
        <v>692</v>
      </c>
      <c r="F77" t="str">
        <f t="shared" si="1"/>
        <v>15元</v>
      </c>
    </row>
    <row r="78" spans="1:6">
      <c r="A78" t="s">
        <v>209</v>
      </c>
      <c r="B78">
        <v>13888603693</v>
      </c>
      <c r="C78" t="s">
        <v>2</v>
      </c>
      <c r="D78" t="s">
        <v>3</v>
      </c>
      <c r="E78" t="s">
        <v>210</v>
      </c>
      <c r="F78" t="str">
        <f t="shared" si="1"/>
        <v>15元</v>
      </c>
    </row>
    <row r="79" spans="1:6">
      <c r="A79" t="s">
        <v>795</v>
      </c>
      <c r="B79">
        <v>13888481729</v>
      </c>
      <c r="C79" t="s">
        <v>2</v>
      </c>
      <c r="D79" t="s">
        <v>3</v>
      </c>
      <c r="E79" t="s">
        <v>796</v>
      </c>
      <c r="F79" t="str">
        <f t="shared" si="1"/>
        <v>15元</v>
      </c>
    </row>
    <row r="80" spans="1:6">
      <c r="A80" t="s">
        <v>711</v>
      </c>
      <c r="B80">
        <v>15508806524</v>
      </c>
      <c r="C80" t="s">
        <v>2</v>
      </c>
      <c r="D80" t="s">
        <v>241</v>
      </c>
      <c r="E80" t="s">
        <v>712</v>
      </c>
      <c r="F80" t="str">
        <f t="shared" si="1"/>
        <v>15元</v>
      </c>
    </row>
    <row r="81" spans="1:6">
      <c r="A81" t="s">
        <v>831</v>
      </c>
      <c r="B81">
        <v>13769114663</v>
      </c>
      <c r="C81" t="s">
        <v>2</v>
      </c>
      <c r="D81" t="s">
        <v>28</v>
      </c>
      <c r="E81" t="s">
        <v>832</v>
      </c>
      <c r="F81" t="str">
        <f t="shared" si="1"/>
        <v>15元</v>
      </c>
    </row>
    <row r="82" spans="1:6">
      <c r="A82" t="s">
        <v>755</v>
      </c>
      <c r="B82">
        <v>13888348071</v>
      </c>
      <c r="C82" t="s">
        <v>2</v>
      </c>
      <c r="D82" t="s">
        <v>77</v>
      </c>
      <c r="E82" t="s">
        <v>756</v>
      </c>
      <c r="F82" t="str">
        <f t="shared" si="1"/>
        <v>15元</v>
      </c>
    </row>
    <row r="83" spans="1:6">
      <c r="A83" t="s">
        <v>719</v>
      </c>
      <c r="B83">
        <v>18387102527</v>
      </c>
      <c r="C83" t="s">
        <v>2</v>
      </c>
      <c r="D83" t="s">
        <v>241</v>
      </c>
      <c r="E83" t="s">
        <v>720</v>
      </c>
      <c r="F83" t="str">
        <f t="shared" si="1"/>
        <v>15元</v>
      </c>
    </row>
    <row r="84" spans="1:6">
      <c r="A84" t="s">
        <v>765</v>
      </c>
      <c r="B84">
        <v>15287402070</v>
      </c>
      <c r="C84" t="s">
        <v>2</v>
      </c>
      <c r="D84" t="s">
        <v>28</v>
      </c>
      <c r="E84" t="s">
        <v>766</v>
      </c>
      <c r="F84" t="str">
        <f t="shared" si="1"/>
        <v>15元</v>
      </c>
    </row>
    <row r="85" spans="1:6">
      <c r="A85" t="s">
        <v>729</v>
      </c>
      <c r="B85">
        <v>18387133716</v>
      </c>
      <c r="C85" t="s">
        <v>2</v>
      </c>
      <c r="D85" t="s">
        <v>21</v>
      </c>
      <c r="E85" t="s">
        <v>730</v>
      </c>
      <c r="F85" t="str">
        <f t="shared" si="1"/>
        <v>15元</v>
      </c>
    </row>
    <row r="86" spans="1:6">
      <c r="A86" t="s">
        <v>866</v>
      </c>
      <c r="B86">
        <v>18213919358</v>
      </c>
      <c r="C86" t="s">
        <v>2</v>
      </c>
      <c r="D86" t="s">
        <v>3</v>
      </c>
      <c r="E86" t="s">
        <v>867</v>
      </c>
      <c r="F86" t="str">
        <f t="shared" si="1"/>
        <v>15元</v>
      </c>
    </row>
    <row r="87" spans="1:6">
      <c r="A87" t="s">
        <v>779</v>
      </c>
      <c r="B87">
        <v>13759530237</v>
      </c>
      <c r="C87" t="s">
        <v>2</v>
      </c>
      <c r="D87" t="s">
        <v>9</v>
      </c>
      <c r="E87" t="s">
        <v>780</v>
      </c>
      <c r="F87" t="str">
        <f t="shared" si="1"/>
        <v>15元</v>
      </c>
    </row>
    <row r="88" spans="1:6">
      <c r="A88" t="s">
        <v>872</v>
      </c>
      <c r="B88">
        <v>13888106449</v>
      </c>
      <c r="C88" t="s">
        <v>2</v>
      </c>
      <c r="D88" t="s">
        <v>3</v>
      </c>
      <c r="E88" t="s">
        <v>873</v>
      </c>
      <c r="F88" t="str">
        <f t="shared" si="1"/>
        <v>15元</v>
      </c>
    </row>
    <row r="89" spans="1:6">
      <c r="A89" t="s">
        <v>876</v>
      </c>
      <c r="B89">
        <v>18725185174</v>
      </c>
      <c r="C89" t="s">
        <v>2</v>
      </c>
      <c r="D89" t="s">
        <v>9</v>
      </c>
      <c r="E89" t="s">
        <v>877</v>
      </c>
      <c r="F89" t="str">
        <f t="shared" si="1"/>
        <v>15元</v>
      </c>
    </row>
    <row r="90" spans="1:6">
      <c r="A90" t="s">
        <v>894</v>
      </c>
      <c r="B90">
        <v>13013320134</v>
      </c>
      <c r="C90" t="s">
        <v>2</v>
      </c>
      <c r="D90" t="s">
        <v>3</v>
      </c>
      <c r="E90" t="s">
        <v>895</v>
      </c>
      <c r="F90" t="str">
        <f t="shared" si="1"/>
        <v>15元</v>
      </c>
    </row>
    <row r="91" spans="1:6">
      <c r="A91" t="s">
        <v>1720</v>
      </c>
      <c r="B91">
        <v>15087098182</v>
      </c>
      <c r="C91" t="s">
        <v>2</v>
      </c>
      <c r="D91" t="s">
        <v>9</v>
      </c>
      <c r="E91" t="s">
        <v>1721</v>
      </c>
      <c r="F91" t="str">
        <f t="shared" si="1"/>
        <v>15元</v>
      </c>
    </row>
    <row r="92" spans="1:6">
      <c r="A92">
        <v>18587315677</v>
      </c>
      <c r="B92">
        <v>18587315677</v>
      </c>
      <c r="C92" t="s">
        <v>2</v>
      </c>
      <c r="D92" t="s">
        <v>3</v>
      </c>
      <c r="E92" t="s">
        <v>1627</v>
      </c>
      <c r="F92" t="str">
        <f t="shared" si="1"/>
        <v>15元</v>
      </c>
    </row>
    <row r="93" spans="1:6">
      <c r="A93" t="s">
        <v>1658</v>
      </c>
      <c r="B93">
        <v>13888632891</v>
      </c>
      <c r="C93" t="s">
        <v>2</v>
      </c>
      <c r="D93" t="s">
        <v>26</v>
      </c>
      <c r="E93" t="s">
        <v>1659</v>
      </c>
      <c r="F93" t="str">
        <f t="shared" si="1"/>
        <v>15元</v>
      </c>
    </row>
    <row r="94" spans="1:6">
      <c r="A94" t="s">
        <v>2137</v>
      </c>
      <c r="B94">
        <v>13577025765</v>
      </c>
      <c r="C94" t="s">
        <v>2</v>
      </c>
      <c r="D94" t="s">
        <v>21</v>
      </c>
      <c r="E94" t="s">
        <v>2138</v>
      </c>
      <c r="F94" t="str">
        <f t="shared" si="1"/>
        <v>15元</v>
      </c>
    </row>
    <row r="95" spans="1:6">
      <c r="A95" t="s">
        <v>2170</v>
      </c>
      <c r="B95">
        <v>15911731064</v>
      </c>
      <c r="C95" t="s">
        <v>2</v>
      </c>
      <c r="D95" t="s">
        <v>9</v>
      </c>
      <c r="E95" t="s">
        <v>2171</v>
      </c>
      <c r="F95" t="str">
        <f t="shared" si="1"/>
        <v>15元</v>
      </c>
    </row>
    <row r="96" spans="1:6">
      <c r="A96" t="s">
        <v>2174</v>
      </c>
      <c r="B96">
        <v>15812141968</v>
      </c>
      <c r="C96" t="s">
        <v>2</v>
      </c>
      <c r="D96" t="s">
        <v>3</v>
      </c>
      <c r="E96" t="s">
        <v>2175</v>
      </c>
      <c r="F96" t="str">
        <f t="shared" si="1"/>
        <v>15元</v>
      </c>
    </row>
    <row r="97" spans="1:6">
      <c r="A97" t="s">
        <v>2309</v>
      </c>
      <c r="B97">
        <v>13312542555</v>
      </c>
      <c r="C97" t="s">
        <v>2</v>
      </c>
      <c r="D97" t="s">
        <v>9</v>
      </c>
      <c r="E97" t="s">
        <v>2310</v>
      </c>
      <c r="F97" t="str">
        <f t="shared" si="1"/>
        <v>15元</v>
      </c>
    </row>
    <row r="98" spans="1:6">
      <c r="A98" t="s">
        <v>2385</v>
      </c>
      <c r="B98">
        <v>13354955760</v>
      </c>
      <c r="C98" t="s">
        <v>2</v>
      </c>
      <c r="D98" t="s">
        <v>3</v>
      </c>
      <c r="E98" t="s">
        <v>2386</v>
      </c>
      <c r="F98" t="str">
        <f t="shared" si="1"/>
        <v>15元</v>
      </c>
    </row>
    <row r="99" spans="1:6">
      <c r="A99" t="s">
        <v>2387</v>
      </c>
      <c r="B99">
        <v>13658852465</v>
      </c>
      <c r="C99" t="s">
        <v>2</v>
      </c>
      <c r="D99" t="s">
        <v>124</v>
      </c>
      <c r="E99" t="s">
        <v>2388</v>
      </c>
      <c r="F99" t="str">
        <f t="shared" si="1"/>
        <v>15元</v>
      </c>
    </row>
    <row r="100" spans="1:6">
      <c r="A100" t="s">
        <v>2389</v>
      </c>
      <c r="B100">
        <v>13759573953</v>
      </c>
      <c r="C100" t="s">
        <v>2</v>
      </c>
      <c r="D100" t="s">
        <v>77</v>
      </c>
      <c r="E100" t="s">
        <v>2390</v>
      </c>
      <c r="F100" t="str">
        <f t="shared" si="1"/>
        <v>15元</v>
      </c>
    </row>
    <row r="101" spans="1:6">
      <c r="A101" t="s">
        <v>2391</v>
      </c>
      <c r="B101">
        <v>18314535335</v>
      </c>
      <c r="C101" t="s">
        <v>2</v>
      </c>
      <c r="D101" t="s">
        <v>110</v>
      </c>
      <c r="E101" t="s">
        <v>2392</v>
      </c>
      <c r="F101" t="str">
        <f t="shared" si="1"/>
        <v>15元</v>
      </c>
    </row>
    <row r="103" spans="1:6">
      <c r="A103" t="s">
        <v>213</v>
      </c>
      <c r="B103">
        <v>18388114586</v>
      </c>
      <c r="C103" t="s">
        <v>2</v>
      </c>
      <c r="D103" t="s">
        <v>9</v>
      </c>
      <c r="E103" t="s">
        <v>214</v>
      </c>
      <c r="F103" t="s">
        <v>215</v>
      </c>
    </row>
    <row r="104" spans="1:6">
      <c r="A104" t="s">
        <v>115</v>
      </c>
      <c r="B104">
        <v>13116951362</v>
      </c>
      <c r="C104" t="s">
        <v>2</v>
      </c>
      <c r="D104" t="s">
        <v>21</v>
      </c>
      <c r="E104" t="s">
        <v>116</v>
      </c>
      <c r="F104" t="str">
        <f>F103</f>
        <v>10元</v>
      </c>
    </row>
    <row r="105" spans="1:6">
      <c r="A105" t="s">
        <v>216</v>
      </c>
      <c r="B105">
        <v>13888621485</v>
      </c>
      <c r="C105" t="s">
        <v>2</v>
      </c>
      <c r="D105" t="s">
        <v>3</v>
      </c>
      <c r="E105" t="s">
        <v>217</v>
      </c>
      <c r="F105" t="str">
        <f t="shared" ref="F105:F136" si="2">F104</f>
        <v>10元</v>
      </c>
    </row>
    <row r="106" spans="1:6">
      <c r="A106" t="s">
        <v>119</v>
      </c>
      <c r="B106">
        <v>15969427606</v>
      </c>
      <c r="C106" t="s">
        <v>2</v>
      </c>
      <c r="D106" t="s">
        <v>3</v>
      </c>
      <c r="E106" t="s">
        <v>120</v>
      </c>
      <c r="F106" t="str">
        <f t="shared" si="2"/>
        <v>10元</v>
      </c>
    </row>
    <row r="107" spans="1:6">
      <c r="A107" t="s">
        <v>421</v>
      </c>
      <c r="B107">
        <v>15912519229</v>
      </c>
      <c r="C107" t="s">
        <v>2</v>
      </c>
      <c r="D107" t="s">
        <v>3</v>
      </c>
      <c r="E107" t="s">
        <v>422</v>
      </c>
      <c r="F107" t="str">
        <f t="shared" si="2"/>
        <v>10元</v>
      </c>
    </row>
    <row r="108" spans="1:6">
      <c r="A108" t="s">
        <v>121</v>
      </c>
      <c r="B108">
        <v>13708879700</v>
      </c>
      <c r="C108" t="s">
        <v>2</v>
      </c>
      <c r="D108" t="s">
        <v>3</v>
      </c>
      <c r="E108" t="s">
        <v>122</v>
      </c>
      <c r="F108" t="str">
        <f t="shared" si="2"/>
        <v>10元</v>
      </c>
    </row>
    <row r="109" spans="1:6">
      <c r="A109" t="s">
        <v>36</v>
      </c>
      <c r="B109">
        <v>15812014434</v>
      </c>
      <c r="C109" t="s">
        <v>2</v>
      </c>
      <c r="D109" t="s">
        <v>28</v>
      </c>
      <c r="E109" t="s">
        <v>37</v>
      </c>
      <c r="F109" t="str">
        <f t="shared" si="2"/>
        <v>10元</v>
      </c>
    </row>
    <row r="110" spans="1:6">
      <c r="A110" t="s">
        <v>243</v>
      </c>
      <c r="B110">
        <v>18988402152</v>
      </c>
      <c r="C110" t="s">
        <v>2</v>
      </c>
      <c r="D110" t="s">
        <v>3</v>
      </c>
      <c r="E110" t="s">
        <v>244</v>
      </c>
      <c r="F110" t="str">
        <f t="shared" si="2"/>
        <v>10元</v>
      </c>
    </row>
    <row r="111" spans="1:6">
      <c r="A111" t="s">
        <v>136</v>
      </c>
      <c r="B111">
        <v>18988495254</v>
      </c>
      <c r="C111" t="s">
        <v>2</v>
      </c>
      <c r="D111" t="s">
        <v>28</v>
      </c>
      <c r="E111" t="s">
        <v>137</v>
      </c>
      <c r="F111" t="str">
        <f t="shared" si="2"/>
        <v>10元</v>
      </c>
    </row>
    <row r="112" spans="1:6">
      <c r="A112" t="s">
        <v>249</v>
      </c>
      <c r="B112">
        <v>15087195922</v>
      </c>
      <c r="C112" t="s">
        <v>2</v>
      </c>
      <c r="D112" t="s">
        <v>28</v>
      </c>
      <c r="E112" t="s">
        <v>250</v>
      </c>
      <c r="F112" t="str">
        <f t="shared" si="2"/>
        <v>10元</v>
      </c>
    </row>
    <row r="113" spans="1:6">
      <c r="A113" t="s">
        <v>42</v>
      </c>
      <c r="B113">
        <v>15911650275</v>
      </c>
      <c r="C113" t="s">
        <v>2</v>
      </c>
      <c r="D113" t="s">
        <v>28</v>
      </c>
      <c r="E113" t="s">
        <v>43</v>
      </c>
      <c r="F113" t="str">
        <f t="shared" si="2"/>
        <v>10元</v>
      </c>
    </row>
    <row r="114" spans="1:6">
      <c r="A114" t="s">
        <v>144</v>
      </c>
      <c r="B114">
        <v>15887039346</v>
      </c>
      <c r="C114" t="s">
        <v>2</v>
      </c>
      <c r="D114" t="s">
        <v>28</v>
      </c>
      <c r="E114" t="s">
        <v>145</v>
      </c>
      <c r="F114" t="str">
        <f t="shared" si="2"/>
        <v>10元</v>
      </c>
    </row>
    <row r="115" spans="1:6">
      <c r="A115" t="s">
        <v>146</v>
      </c>
      <c r="B115">
        <v>15912558921</v>
      </c>
      <c r="C115" t="s">
        <v>2</v>
      </c>
      <c r="D115" t="s">
        <v>9</v>
      </c>
      <c r="E115" t="s">
        <v>147</v>
      </c>
      <c r="F115" t="str">
        <f t="shared" si="2"/>
        <v>10元</v>
      </c>
    </row>
    <row r="116" spans="1:6">
      <c r="A116" t="s">
        <v>46</v>
      </c>
      <c r="B116">
        <v>13116950758</v>
      </c>
      <c r="C116" t="s">
        <v>2</v>
      </c>
      <c r="D116" t="s">
        <v>3</v>
      </c>
      <c r="E116" t="s">
        <v>47</v>
      </c>
      <c r="F116" t="str">
        <f t="shared" si="2"/>
        <v>10元</v>
      </c>
    </row>
    <row r="117" spans="1:6">
      <c r="A117" t="s">
        <v>156</v>
      </c>
      <c r="B117">
        <v>15288110434</v>
      </c>
      <c r="C117" t="s">
        <v>2</v>
      </c>
      <c r="D117" t="s">
        <v>28</v>
      </c>
      <c r="E117" t="s">
        <v>157</v>
      </c>
      <c r="F117" t="str">
        <f t="shared" si="2"/>
        <v>10元</v>
      </c>
    </row>
    <row r="118" spans="1:6">
      <c r="A118" t="s">
        <v>50</v>
      </c>
      <c r="B118">
        <v>13759431387</v>
      </c>
      <c r="C118" t="s">
        <v>2</v>
      </c>
      <c r="D118" t="s">
        <v>28</v>
      </c>
      <c r="E118" t="s">
        <v>51</v>
      </c>
      <c r="F118" t="str">
        <f t="shared" si="2"/>
        <v>10元</v>
      </c>
    </row>
    <row r="119" spans="1:6">
      <c r="A119" t="s">
        <v>158</v>
      </c>
      <c r="B119">
        <v>18987171882</v>
      </c>
      <c r="C119" t="s">
        <v>2</v>
      </c>
      <c r="D119" t="s">
        <v>3</v>
      </c>
      <c r="E119" t="s">
        <v>159</v>
      </c>
      <c r="F119" t="str">
        <f t="shared" si="2"/>
        <v>10元</v>
      </c>
    </row>
    <row r="120" spans="1:6">
      <c r="A120" t="s">
        <v>160</v>
      </c>
      <c r="B120">
        <v>18787140128</v>
      </c>
      <c r="C120" t="s">
        <v>2</v>
      </c>
      <c r="D120" t="s">
        <v>28</v>
      </c>
      <c r="E120" t="s">
        <v>161</v>
      </c>
      <c r="F120" t="str">
        <f t="shared" si="2"/>
        <v>10元</v>
      </c>
    </row>
    <row r="121" spans="1:6">
      <c r="A121" t="s">
        <v>284</v>
      </c>
      <c r="B121">
        <v>15087130052</v>
      </c>
      <c r="C121" t="s">
        <v>2</v>
      </c>
      <c r="D121" t="s">
        <v>3</v>
      </c>
      <c r="E121" t="s">
        <v>285</v>
      </c>
      <c r="F121" t="str">
        <f t="shared" si="2"/>
        <v>10元</v>
      </c>
    </row>
    <row r="122" spans="1:6">
      <c r="A122" t="s">
        <v>168</v>
      </c>
      <c r="B122">
        <v>13888273156</v>
      </c>
      <c r="C122" t="s">
        <v>2</v>
      </c>
      <c r="D122" t="s">
        <v>26</v>
      </c>
      <c r="E122" t="s">
        <v>169</v>
      </c>
      <c r="F122" t="str">
        <f t="shared" si="2"/>
        <v>10元</v>
      </c>
    </row>
    <row r="123" spans="1:6">
      <c r="A123" t="s">
        <v>530</v>
      </c>
      <c r="B123">
        <v>15718717166</v>
      </c>
      <c r="C123" t="s">
        <v>2</v>
      </c>
      <c r="D123" t="s">
        <v>9</v>
      </c>
      <c r="E123" t="s">
        <v>531</v>
      </c>
      <c r="F123" t="str">
        <f t="shared" si="2"/>
        <v>10元</v>
      </c>
    </row>
    <row r="124" spans="1:6">
      <c r="A124" t="s">
        <v>538</v>
      </c>
      <c r="B124">
        <v>13577188682</v>
      </c>
      <c r="C124" t="s">
        <v>2</v>
      </c>
      <c r="D124" t="s">
        <v>9</v>
      </c>
      <c r="E124" t="s">
        <v>539</v>
      </c>
      <c r="F124" t="str">
        <f t="shared" si="2"/>
        <v>10元</v>
      </c>
    </row>
    <row r="125" spans="1:6">
      <c r="A125" t="s">
        <v>178</v>
      </c>
      <c r="B125">
        <v>13888316919</v>
      </c>
      <c r="C125" t="s">
        <v>2</v>
      </c>
      <c r="D125" t="s">
        <v>3</v>
      </c>
      <c r="E125" t="s">
        <v>179</v>
      </c>
      <c r="F125" t="str">
        <f t="shared" si="2"/>
        <v>10元</v>
      </c>
    </row>
    <row r="126" spans="1:6">
      <c r="A126" t="s">
        <v>60</v>
      </c>
      <c r="B126">
        <v>15708762961</v>
      </c>
      <c r="C126" t="s">
        <v>2</v>
      </c>
      <c r="D126" t="s">
        <v>28</v>
      </c>
      <c r="E126" t="s">
        <v>61</v>
      </c>
      <c r="F126" t="str">
        <f t="shared" si="2"/>
        <v>10元</v>
      </c>
    </row>
    <row r="127" spans="1:6">
      <c r="A127" t="s">
        <v>307</v>
      </c>
      <c r="B127">
        <v>15308807803</v>
      </c>
      <c r="C127" t="s">
        <v>2</v>
      </c>
      <c r="D127" t="s">
        <v>77</v>
      </c>
      <c r="E127" t="s">
        <v>308</v>
      </c>
      <c r="F127" t="str">
        <f t="shared" si="2"/>
        <v>10元</v>
      </c>
    </row>
    <row r="128" spans="1:6">
      <c r="A128" t="s">
        <v>324</v>
      </c>
      <c r="B128">
        <v>13759492903</v>
      </c>
      <c r="C128" t="s">
        <v>2</v>
      </c>
      <c r="D128" t="s">
        <v>26</v>
      </c>
      <c r="E128" t="s">
        <v>325</v>
      </c>
      <c r="F128" t="str">
        <f t="shared" si="2"/>
        <v>10元</v>
      </c>
    </row>
    <row r="129" spans="1:6">
      <c r="A129" t="s">
        <v>186</v>
      </c>
      <c r="B129">
        <v>15087178663</v>
      </c>
      <c r="C129" t="s">
        <v>2</v>
      </c>
      <c r="D129" t="s">
        <v>187</v>
      </c>
      <c r="E129" t="s">
        <v>188</v>
      </c>
      <c r="F129" t="str">
        <f t="shared" si="2"/>
        <v>10元</v>
      </c>
    </row>
    <row r="130" spans="1:6">
      <c r="A130" t="s">
        <v>72</v>
      </c>
      <c r="B130">
        <v>13888693314</v>
      </c>
      <c r="C130" t="s">
        <v>2</v>
      </c>
      <c r="D130" t="s">
        <v>21</v>
      </c>
      <c r="E130" t="s">
        <v>73</v>
      </c>
      <c r="F130" t="str">
        <f t="shared" si="2"/>
        <v>10元</v>
      </c>
    </row>
    <row r="131" spans="1:6">
      <c r="A131" t="s">
        <v>76</v>
      </c>
      <c r="B131">
        <v>13577111507</v>
      </c>
      <c r="C131" t="s">
        <v>2</v>
      </c>
      <c r="D131" t="s">
        <v>77</v>
      </c>
      <c r="E131" t="s">
        <v>78</v>
      </c>
      <c r="F131" t="str">
        <f t="shared" si="2"/>
        <v>10元</v>
      </c>
    </row>
    <row r="132" spans="1:6">
      <c r="A132" t="s">
        <v>85</v>
      </c>
      <c r="B132">
        <v>13888786811</v>
      </c>
      <c r="C132" t="s">
        <v>2</v>
      </c>
      <c r="D132" t="s">
        <v>3</v>
      </c>
      <c r="E132" t="s">
        <v>86</v>
      </c>
      <c r="F132" t="str">
        <f t="shared" si="2"/>
        <v>10元</v>
      </c>
    </row>
    <row r="133" spans="1:6">
      <c r="A133" t="s">
        <v>381</v>
      </c>
      <c r="B133">
        <v>13888634731</v>
      </c>
      <c r="C133" t="s">
        <v>2</v>
      </c>
      <c r="D133" t="s">
        <v>9</v>
      </c>
      <c r="E133" t="s">
        <v>382</v>
      </c>
      <c r="F133" t="str">
        <f t="shared" si="2"/>
        <v>10元</v>
      </c>
    </row>
    <row r="134" spans="1:6">
      <c r="A134" t="s">
        <v>389</v>
      </c>
      <c r="B134">
        <v>18987136866</v>
      </c>
      <c r="C134" t="s">
        <v>2</v>
      </c>
      <c r="D134" t="s">
        <v>21</v>
      </c>
      <c r="E134" t="s">
        <v>390</v>
      </c>
      <c r="F134" t="str">
        <f t="shared" si="2"/>
        <v>10元</v>
      </c>
    </row>
    <row r="135" spans="1:6">
      <c r="A135" t="s">
        <v>99</v>
      </c>
      <c r="B135">
        <v>13888570559</v>
      </c>
      <c r="C135" t="s">
        <v>2</v>
      </c>
      <c r="D135" t="s">
        <v>3</v>
      </c>
      <c r="E135" t="s">
        <v>100</v>
      </c>
      <c r="F135" t="str">
        <f t="shared" si="2"/>
        <v>10元</v>
      </c>
    </row>
    <row r="136" spans="1:6">
      <c r="A136" t="s">
        <v>695</v>
      </c>
      <c r="B136">
        <v>18290090801</v>
      </c>
      <c r="C136" t="s">
        <v>2</v>
      </c>
      <c r="D136" t="s">
        <v>28</v>
      </c>
      <c r="E136" t="s">
        <v>696</v>
      </c>
      <c r="F136" t="str">
        <f t="shared" si="2"/>
        <v>10元</v>
      </c>
    </row>
    <row r="137" spans="1:6">
      <c r="A137" t="s">
        <v>787</v>
      </c>
      <c r="B137">
        <v>13759527054</v>
      </c>
      <c r="C137" t="s">
        <v>2</v>
      </c>
      <c r="D137" t="s">
        <v>9</v>
      </c>
      <c r="E137" t="s">
        <v>788</v>
      </c>
      <c r="F137" t="str">
        <f t="shared" ref="F137:F168" si="3">F136</f>
        <v>10元</v>
      </c>
    </row>
    <row r="138" spans="1:6">
      <c r="A138" t="s">
        <v>1017</v>
      </c>
      <c r="B138">
        <v>18208820219</v>
      </c>
      <c r="C138" t="s">
        <v>2</v>
      </c>
      <c r="D138" t="s">
        <v>77</v>
      </c>
      <c r="E138" t="s">
        <v>1018</v>
      </c>
      <c r="F138" t="str">
        <f t="shared" si="3"/>
        <v>10元</v>
      </c>
    </row>
    <row r="139" spans="1:6">
      <c r="A139" t="s">
        <v>791</v>
      </c>
      <c r="B139">
        <v>18988460232</v>
      </c>
      <c r="C139" t="s">
        <v>2</v>
      </c>
      <c r="D139" t="s">
        <v>3</v>
      </c>
      <c r="E139" t="s">
        <v>792</v>
      </c>
      <c r="F139" t="str">
        <f t="shared" si="3"/>
        <v>10元</v>
      </c>
    </row>
    <row r="140" spans="1:6">
      <c r="A140" t="s">
        <v>1030</v>
      </c>
      <c r="B140">
        <v>13708859615</v>
      </c>
      <c r="C140" t="s">
        <v>2</v>
      </c>
      <c r="D140" t="s">
        <v>77</v>
      </c>
      <c r="E140" t="s">
        <v>1031</v>
      </c>
      <c r="F140" t="str">
        <f t="shared" si="3"/>
        <v>10元</v>
      </c>
    </row>
    <row r="141" spans="1:6">
      <c r="A141" t="s">
        <v>797</v>
      </c>
      <c r="B141">
        <v>13529023112</v>
      </c>
      <c r="C141" t="s">
        <v>2</v>
      </c>
      <c r="D141" t="s">
        <v>21</v>
      </c>
      <c r="E141" t="s">
        <v>798</v>
      </c>
      <c r="F141" t="str">
        <f t="shared" si="3"/>
        <v>10元</v>
      </c>
    </row>
    <row r="142" spans="1:6">
      <c r="A142" t="s">
        <v>801</v>
      </c>
      <c r="B142">
        <v>18314471647</v>
      </c>
      <c r="C142" t="s">
        <v>2</v>
      </c>
      <c r="D142" t="s">
        <v>21</v>
      </c>
      <c r="E142" t="s">
        <v>802</v>
      </c>
      <c r="F142" t="str">
        <f t="shared" si="3"/>
        <v>10元</v>
      </c>
    </row>
    <row r="143" spans="1:6">
      <c r="A143" t="s">
        <v>809</v>
      </c>
      <c r="B143">
        <v>13577111527</v>
      </c>
      <c r="C143" t="s">
        <v>2</v>
      </c>
      <c r="D143" t="s">
        <v>77</v>
      </c>
      <c r="E143" t="s">
        <v>810</v>
      </c>
      <c r="F143" t="str">
        <f t="shared" si="3"/>
        <v>10元</v>
      </c>
    </row>
    <row r="144" spans="1:6">
      <c r="A144" t="s">
        <v>1076</v>
      </c>
      <c r="B144">
        <v>15025128726</v>
      </c>
      <c r="C144" t="s">
        <v>2</v>
      </c>
      <c r="D144" t="s">
        <v>3</v>
      </c>
      <c r="E144" t="s">
        <v>1077</v>
      </c>
      <c r="F144" t="str">
        <f t="shared" si="3"/>
        <v>10元</v>
      </c>
    </row>
    <row r="145" spans="1:6">
      <c r="A145" t="s">
        <v>1096</v>
      </c>
      <c r="B145">
        <v>15308807901</v>
      </c>
      <c r="C145" t="s">
        <v>2</v>
      </c>
      <c r="D145" t="s">
        <v>77</v>
      </c>
      <c r="E145" t="s">
        <v>1097</v>
      </c>
      <c r="F145" t="str">
        <f t="shared" si="3"/>
        <v>10元</v>
      </c>
    </row>
    <row r="146" spans="1:6">
      <c r="A146" t="s">
        <v>1112</v>
      </c>
      <c r="B146">
        <v>13888813201</v>
      </c>
      <c r="C146" t="s">
        <v>2</v>
      </c>
      <c r="D146" t="s">
        <v>124</v>
      </c>
      <c r="E146" t="s">
        <v>1113</v>
      </c>
      <c r="F146" t="str">
        <f t="shared" si="3"/>
        <v>10元</v>
      </c>
    </row>
    <row r="147" spans="1:6">
      <c r="A147" t="s">
        <v>749</v>
      </c>
      <c r="B147">
        <v>15096638105</v>
      </c>
      <c r="C147" t="s">
        <v>2</v>
      </c>
      <c r="D147" t="s">
        <v>28</v>
      </c>
      <c r="E147" t="s">
        <v>750</v>
      </c>
      <c r="F147" t="str">
        <f t="shared" si="3"/>
        <v>10元</v>
      </c>
    </row>
    <row r="148" spans="1:6">
      <c r="A148" t="s">
        <v>1146</v>
      </c>
      <c r="B148">
        <v>13108509988</v>
      </c>
      <c r="C148" t="s">
        <v>2</v>
      </c>
      <c r="D148" t="s">
        <v>21</v>
      </c>
      <c r="E148" t="s">
        <v>1147</v>
      </c>
      <c r="F148" t="str">
        <f t="shared" si="3"/>
        <v>10元</v>
      </c>
    </row>
    <row r="149" spans="1:6">
      <c r="A149" t="s">
        <v>1184</v>
      </c>
      <c r="B149">
        <v>18908850003</v>
      </c>
      <c r="C149" t="s">
        <v>2</v>
      </c>
      <c r="D149" t="s">
        <v>21</v>
      </c>
      <c r="E149" t="s">
        <v>1185</v>
      </c>
      <c r="F149" t="str">
        <f t="shared" si="3"/>
        <v>10元</v>
      </c>
    </row>
    <row r="150" spans="1:6">
      <c r="A150" t="s">
        <v>827</v>
      </c>
      <c r="B150">
        <v>13888526723</v>
      </c>
      <c r="C150" t="s">
        <v>2</v>
      </c>
      <c r="D150" t="s">
        <v>9</v>
      </c>
      <c r="E150" t="s">
        <v>828</v>
      </c>
      <c r="F150" t="str">
        <f t="shared" si="3"/>
        <v>10元</v>
      </c>
    </row>
    <row r="151" spans="1:6">
      <c r="A151" t="s">
        <v>833</v>
      </c>
      <c r="B151">
        <v>15087488990</v>
      </c>
      <c r="C151" t="s">
        <v>2</v>
      </c>
      <c r="D151" t="s">
        <v>312</v>
      </c>
      <c r="E151" t="s">
        <v>834</v>
      </c>
      <c r="F151" t="str">
        <f t="shared" si="3"/>
        <v>10元</v>
      </c>
    </row>
    <row r="152" spans="1:6">
      <c r="A152" t="s">
        <v>757</v>
      </c>
      <c r="B152">
        <v>18288768105</v>
      </c>
      <c r="C152" t="s">
        <v>2</v>
      </c>
      <c r="D152" t="s">
        <v>28</v>
      </c>
      <c r="E152" t="s">
        <v>758</v>
      </c>
      <c r="F152" t="str">
        <f t="shared" si="3"/>
        <v>10元</v>
      </c>
    </row>
    <row r="153" spans="1:6">
      <c r="A153" t="s">
        <v>759</v>
      </c>
      <c r="B153">
        <v>15398678297</v>
      </c>
      <c r="C153" t="s">
        <v>2</v>
      </c>
      <c r="D153" t="s">
        <v>3</v>
      </c>
      <c r="E153" t="s">
        <v>760</v>
      </c>
      <c r="F153" t="str">
        <f t="shared" si="3"/>
        <v>10元</v>
      </c>
    </row>
    <row r="154" spans="1:6">
      <c r="A154" t="s">
        <v>1308</v>
      </c>
      <c r="B154">
        <v>13888007035</v>
      </c>
      <c r="C154" t="s">
        <v>2</v>
      </c>
      <c r="D154" t="s">
        <v>26</v>
      </c>
      <c r="E154" t="s">
        <v>1309</v>
      </c>
      <c r="F154" t="str">
        <f t="shared" si="3"/>
        <v>10元</v>
      </c>
    </row>
    <row r="155" spans="1:6">
      <c r="A155" t="s">
        <v>1342</v>
      </c>
      <c r="B155">
        <v>15912177820</v>
      </c>
      <c r="C155" t="s">
        <v>2</v>
      </c>
      <c r="D155" t="s">
        <v>21</v>
      </c>
      <c r="E155" t="s">
        <v>1343</v>
      </c>
      <c r="F155" t="str">
        <f t="shared" si="3"/>
        <v>10元</v>
      </c>
    </row>
    <row r="156" spans="1:6">
      <c r="A156" t="s">
        <v>1414</v>
      </c>
      <c r="B156">
        <v>13888923213</v>
      </c>
      <c r="C156" t="s">
        <v>2</v>
      </c>
      <c r="D156" t="s">
        <v>26</v>
      </c>
      <c r="E156" t="s">
        <v>1415</v>
      </c>
      <c r="F156" t="str">
        <f t="shared" si="3"/>
        <v>10元</v>
      </c>
    </row>
    <row r="157" spans="1:6">
      <c r="A157" t="s">
        <v>857</v>
      </c>
      <c r="B157">
        <v>15911615384</v>
      </c>
      <c r="C157" t="s">
        <v>2</v>
      </c>
      <c r="D157" t="s">
        <v>77</v>
      </c>
      <c r="E157" t="s">
        <v>858</v>
      </c>
      <c r="F157" t="str">
        <f t="shared" si="3"/>
        <v>10元</v>
      </c>
    </row>
    <row r="158" spans="1:6">
      <c r="A158" t="s">
        <v>863</v>
      </c>
      <c r="B158">
        <v>14769662986</v>
      </c>
      <c r="C158" t="s">
        <v>2</v>
      </c>
      <c r="D158" t="s">
        <v>241</v>
      </c>
      <c r="E158" t="s">
        <v>864</v>
      </c>
      <c r="F158" t="str">
        <f t="shared" si="3"/>
        <v>10元</v>
      </c>
    </row>
    <row r="159" spans="1:6">
      <c r="A159" t="s">
        <v>1502</v>
      </c>
      <c r="B159">
        <v>13648748491</v>
      </c>
      <c r="C159" t="s">
        <v>2</v>
      </c>
      <c r="D159" t="s">
        <v>28</v>
      </c>
      <c r="E159" t="s">
        <v>1503</v>
      </c>
      <c r="F159" t="str">
        <f t="shared" si="3"/>
        <v>10元</v>
      </c>
    </row>
    <row r="160" spans="1:6">
      <c r="A160" t="s">
        <v>1523</v>
      </c>
      <c r="B160">
        <v>18213463643</v>
      </c>
      <c r="C160" t="s">
        <v>2</v>
      </c>
      <c r="D160" t="s">
        <v>3</v>
      </c>
      <c r="E160" t="s">
        <v>1524</v>
      </c>
      <c r="F160" t="str">
        <f t="shared" si="3"/>
        <v>10元</v>
      </c>
    </row>
    <row r="161" spans="1:6">
      <c r="A161" t="s">
        <v>1539</v>
      </c>
      <c r="B161">
        <v>13378847154</v>
      </c>
      <c r="C161" t="s">
        <v>2</v>
      </c>
      <c r="D161" t="s">
        <v>21</v>
      </c>
      <c r="E161" t="s">
        <v>1540</v>
      </c>
      <c r="F161" t="str">
        <f t="shared" si="3"/>
        <v>10元</v>
      </c>
    </row>
    <row r="162" spans="1:6">
      <c r="A162" t="s">
        <v>880</v>
      </c>
      <c r="B162">
        <v>13208715236</v>
      </c>
      <c r="C162" t="s">
        <v>2</v>
      </c>
      <c r="D162" t="s">
        <v>9</v>
      </c>
      <c r="E162" t="s">
        <v>881</v>
      </c>
      <c r="F162" t="str">
        <f t="shared" si="3"/>
        <v>10元</v>
      </c>
    </row>
    <row r="163" spans="1:6">
      <c r="A163" t="s">
        <v>1567</v>
      </c>
      <c r="B163">
        <v>18087067879</v>
      </c>
      <c r="C163" t="s">
        <v>2</v>
      </c>
      <c r="D163" t="s">
        <v>21</v>
      </c>
      <c r="E163" t="s">
        <v>1568</v>
      </c>
      <c r="F163" t="str">
        <f t="shared" si="3"/>
        <v>10元</v>
      </c>
    </row>
    <row r="164" spans="1:6">
      <c r="A164" t="s">
        <v>888</v>
      </c>
      <c r="B164">
        <v>18213473229</v>
      </c>
      <c r="C164" t="s">
        <v>2</v>
      </c>
      <c r="D164" t="s">
        <v>21</v>
      </c>
      <c r="E164" t="s">
        <v>889</v>
      </c>
      <c r="F164" t="str">
        <f t="shared" si="3"/>
        <v>10元</v>
      </c>
    </row>
    <row r="165" spans="1:6">
      <c r="A165" t="s">
        <v>898</v>
      </c>
      <c r="B165">
        <v>13759123326</v>
      </c>
      <c r="C165" t="s">
        <v>2</v>
      </c>
      <c r="D165" t="s">
        <v>28</v>
      </c>
      <c r="E165" t="s">
        <v>899</v>
      </c>
      <c r="F165" t="str">
        <f t="shared" si="3"/>
        <v>10元</v>
      </c>
    </row>
    <row r="166" spans="1:6">
      <c r="A166" t="s">
        <v>1734</v>
      </c>
      <c r="B166">
        <v>13577172886</v>
      </c>
      <c r="C166" t="s">
        <v>2</v>
      </c>
      <c r="D166" t="s">
        <v>3</v>
      </c>
      <c r="E166" t="s">
        <v>1735</v>
      </c>
      <c r="F166" t="str">
        <f t="shared" si="3"/>
        <v>10元</v>
      </c>
    </row>
    <row r="167" spans="1:6">
      <c r="A167" t="s">
        <v>1648</v>
      </c>
      <c r="B167">
        <v>18487141563</v>
      </c>
      <c r="C167" t="s">
        <v>2</v>
      </c>
      <c r="D167" t="s">
        <v>3</v>
      </c>
      <c r="E167" t="s">
        <v>1649</v>
      </c>
      <c r="F167" t="str">
        <f t="shared" si="3"/>
        <v>10元</v>
      </c>
    </row>
    <row r="168" spans="1:6">
      <c r="A168" t="s">
        <v>1761</v>
      </c>
      <c r="B168">
        <v>15287806501</v>
      </c>
      <c r="C168" t="s">
        <v>2</v>
      </c>
      <c r="D168" t="s">
        <v>241</v>
      </c>
      <c r="E168" t="s">
        <v>1762</v>
      </c>
      <c r="F168" t="str">
        <f t="shared" si="3"/>
        <v>10元</v>
      </c>
    </row>
    <row r="169" spans="1:6">
      <c r="A169" t="s">
        <v>1632</v>
      </c>
      <c r="B169">
        <v>13668710176</v>
      </c>
      <c r="C169" t="s">
        <v>2</v>
      </c>
      <c r="D169" t="s">
        <v>26</v>
      </c>
      <c r="E169" t="s">
        <v>1633</v>
      </c>
      <c r="F169" t="str">
        <f t="shared" ref="F169:F200" si="4">F168</f>
        <v>10元</v>
      </c>
    </row>
    <row r="170" spans="1:6">
      <c r="A170" t="s">
        <v>1652</v>
      </c>
      <c r="B170">
        <v>15198771124</v>
      </c>
      <c r="C170" t="s">
        <v>2</v>
      </c>
      <c r="D170" t="s">
        <v>26</v>
      </c>
      <c r="E170" t="s">
        <v>1653</v>
      </c>
      <c r="F170" t="str">
        <f t="shared" si="4"/>
        <v>10元</v>
      </c>
    </row>
    <row r="171" spans="1:6">
      <c r="A171" t="s">
        <v>1634</v>
      </c>
      <c r="B171">
        <v>13619605429</v>
      </c>
      <c r="C171" t="s">
        <v>2</v>
      </c>
      <c r="D171" t="s">
        <v>3</v>
      </c>
      <c r="E171" t="s">
        <v>1635</v>
      </c>
      <c r="F171" t="str">
        <f t="shared" si="4"/>
        <v>10元</v>
      </c>
    </row>
    <row r="172" spans="1:6">
      <c r="A172" t="s">
        <v>1832</v>
      </c>
      <c r="B172">
        <v>15912404423</v>
      </c>
      <c r="C172" t="s">
        <v>2</v>
      </c>
      <c r="D172" t="s">
        <v>274</v>
      </c>
      <c r="E172" t="s">
        <v>1833</v>
      </c>
      <c r="F172" t="str">
        <f t="shared" si="4"/>
        <v>10元</v>
      </c>
    </row>
    <row r="173" spans="1:6">
      <c r="A173" t="s">
        <v>1664</v>
      </c>
      <c r="B173">
        <v>13629658766</v>
      </c>
      <c r="C173" t="s">
        <v>2</v>
      </c>
      <c r="D173" t="s">
        <v>9</v>
      </c>
      <c r="E173" t="s">
        <v>1665</v>
      </c>
      <c r="F173" t="str">
        <f t="shared" si="4"/>
        <v>10元</v>
      </c>
    </row>
    <row r="174" spans="1:6">
      <c r="A174" t="s">
        <v>1669</v>
      </c>
      <c r="B174">
        <v>13669706616</v>
      </c>
      <c r="C174" t="s">
        <v>2</v>
      </c>
      <c r="D174" t="s">
        <v>26</v>
      </c>
      <c r="E174" t="s">
        <v>1670</v>
      </c>
      <c r="F174" t="str">
        <f t="shared" si="4"/>
        <v>10元</v>
      </c>
    </row>
    <row r="175" spans="1:6">
      <c r="A175" t="s">
        <v>1994</v>
      </c>
      <c r="B175">
        <v>18287189926</v>
      </c>
      <c r="C175" t="s">
        <v>2</v>
      </c>
      <c r="D175" t="s">
        <v>26</v>
      </c>
      <c r="E175" t="s">
        <v>1995</v>
      </c>
      <c r="F175" t="str">
        <f t="shared" si="4"/>
        <v>10元</v>
      </c>
    </row>
    <row r="176" spans="1:6">
      <c r="A176" t="s">
        <v>1673</v>
      </c>
      <c r="B176">
        <v>15578838901</v>
      </c>
      <c r="C176" t="s">
        <v>2</v>
      </c>
      <c r="D176" t="s">
        <v>28</v>
      </c>
      <c r="E176" t="s">
        <v>1674</v>
      </c>
      <c r="F176" t="str">
        <f t="shared" si="4"/>
        <v>10元</v>
      </c>
    </row>
    <row r="177" spans="1:6">
      <c r="A177" t="s">
        <v>1679</v>
      </c>
      <c r="B177">
        <v>18987683354</v>
      </c>
      <c r="C177" t="s">
        <v>2</v>
      </c>
      <c r="D177" t="s">
        <v>3</v>
      </c>
      <c r="E177" t="s">
        <v>1680</v>
      </c>
      <c r="F177" t="str">
        <f t="shared" si="4"/>
        <v>10元</v>
      </c>
    </row>
    <row r="178" spans="1:6">
      <c r="A178" t="s">
        <v>1683</v>
      </c>
      <c r="B178">
        <v>13668740982</v>
      </c>
      <c r="C178" t="s">
        <v>2</v>
      </c>
      <c r="D178" t="s">
        <v>26</v>
      </c>
      <c r="E178" t="s">
        <v>1684</v>
      </c>
      <c r="F178" t="str">
        <f t="shared" si="4"/>
        <v>10元</v>
      </c>
    </row>
    <row r="179" spans="1:6">
      <c r="A179" t="s">
        <v>2143</v>
      </c>
      <c r="B179">
        <v>13577134684</v>
      </c>
      <c r="C179" t="s">
        <v>2</v>
      </c>
      <c r="D179" t="s">
        <v>77</v>
      </c>
      <c r="E179" t="s">
        <v>2144</v>
      </c>
      <c r="F179" t="str">
        <f t="shared" si="4"/>
        <v>10元</v>
      </c>
    </row>
    <row r="180" spans="1:6">
      <c r="A180" t="s">
        <v>2186</v>
      </c>
      <c r="B180">
        <v>13211791696</v>
      </c>
      <c r="C180" t="s">
        <v>2</v>
      </c>
      <c r="D180" t="s">
        <v>21</v>
      </c>
      <c r="E180" t="s">
        <v>2187</v>
      </c>
      <c r="F180" t="str">
        <f t="shared" si="4"/>
        <v>10元</v>
      </c>
    </row>
    <row r="181" spans="1:6">
      <c r="A181" t="s">
        <v>2196</v>
      </c>
      <c r="B181">
        <v>13708864099</v>
      </c>
      <c r="C181" t="s">
        <v>2</v>
      </c>
      <c r="D181" t="s">
        <v>3</v>
      </c>
      <c r="E181" t="s">
        <v>2197</v>
      </c>
      <c r="F181" t="str">
        <f t="shared" si="4"/>
        <v>10元</v>
      </c>
    </row>
    <row r="182" spans="1:6">
      <c r="A182" t="s">
        <v>2202</v>
      </c>
      <c r="B182">
        <v>13987625924</v>
      </c>
      <c r="C182" t="s">
        <v>2</v>
      </c>
      <c r="D182" t="s">
        <v>3</v>
      </c>
      <c r="E182" t="s">
        <v>2203</v>
      </c>
      <c r="F182" t="str">
        <f t="shared" si="4"/>
        <v>10元</v>
      </c>
    </row>
    <row r="183" spans="1:6">
      <c r="A183" t="s">
        <v>2151</v>
      </c>
      <c r="B183">
        <v>15911625637</v>
      </c>
      <c r="C183" t="s">
        <v>2</v>
      </c>
      <c r="D183" t="s">
        <v>3</v>
      </c>
      <c r="E183" t="s">
        <v>2152</v>
      </c>
      <c r="F183" t="str">
        <f t="shared" si="4"/>
        <v>10元</v>
      </c>
    </row>
    <row r="184" spans="1:6">
      <c r="A184" t="s">
        <v>929</v>
      </c>
      <c r="B184">
        <v>13708416580</v>
      </c>
      <c r="C184" t="s">
        <v>2</v>
      </c>
      <c r="D184" t="s">
        <v>3</v>
      </c>
      <c r="E184" t="s">
        <v>2134</v>
      </c>
      <c r="F184" t="str">
        <f t="shared" si="4"/>
        <v>10元</v>
      </c>
    </row>
    <row r="185" spans="1:6">
      <c r="A185" t="s">
        <v>2162</v>
      </c>
      <c r="B185">
        <v>13888838480</v>
      </c>
      <c r="C185" t="s">
        <v>2</v>
      </c>
      <c r="D185" t="s">
        <v>3</v>
      </c>
      <c r="E185" t="s">
        <v>2163</v>
      </c>
      <c r="F185" t="str">
        <f t="shared" si="4"/>
        <v>10元</v>
      </c>
    </row>
    <row r="186" spans="1:6">
      <c r="A186" t="s">
        <v>2164</v>
      </c>
      <c r="B186">
        <v>13150540129</v>
      </c>
      <c r="C186" t="s">
        <v>2</v>
      </c>
      <c r="D186" t="s">
        <v>28</v>
      </c>
      <c r="E186" t="s">
        <v>2165</v>
      </c>
      <c r="F186" t="str">
        <f t="shared" si="4"/>
        <v>10元</v>
      </c>
    </row>
    <row r="187" spans="1:6">
      <c r="A187" t="s">
        <v>2166</v>
      </c>
      <c r="B187">
        <v>13888113939</v>
      </c>
      <c r="C187" t="s">
        <v>2</v>
      </c>
      <c r="D187" t="s">
        <v>3</v>
      </c>
      <c r="E187" t="s">
        <v>2167</v>
      </c>
      <c r="F187" t="str">
        <f t="shared" si="4"/>
        <v>10元</v>
      </c>
    </row>
    <row r="188" spans="1:6">
      <c r="A188" t="s">
        <v>2292</v>
      </c>
      <c r="B188">
        <v>13698767509</v>
      </c>
      <c r="C188" t="s">
        <v>2</v>
      </c>
      <c r="D188" t="s">
        <v>21</v>
      </c>
      <c r="E188" t="s">
        <v>2293</v>
      </c>
      <c r="F188" t="str">
        <f t="shared" si="4"/>
        <v>10元</v>
      </c>
    </row>
    <row r="189" spans="1:6">
      <c r="A189" t="s">
        <v>2362</v>
      </c>
      <c r="B189">
        <v>13888586142</v>
      </c>
      <c r="C189" t="s">
        <v>2</v>
      </c>
      <c r="D189" t="s">
        <v>3</v>
      </c>
      <c r="E189" t="s">
        <v>2363</v>
      </c>
      <c r="F189" t="str">
        <f t="shared" si="4"/>
        <v>10元</v>
      </c>
    </row>
    <row r="190" spans="1:6">
      <c r="A190" t="s">
        <v>2393</v>
      </c>
      <c r="B190">
        <v>15096693455</v>
      </c>
      <c r="C190" t="s">
        <v>2</v>
      </c>
      <c r="D190" t="s">
        <v>3</v>
      </c>
      <c r="E190" t="s">
        <v>2394</v>
      </c>
      <c r="F190" t="str">
        <f t="shared" si="4"/>
        <v>10元</v>
      </c>
    </row>
    <row r="191" spans="1:6">
      <c r="A191" t="s">
        <v>2395</v>
      </c>
      <c r="B191">
        <v>13888303703</v>
      </c>
      <c r="C191" t="s">
        <v>2</v>
      </c>
      <c r="D191" t="s">
        <v>2396</v>
      </c>
      <c r="E191" t="s">
        <v>2397</v>
      </c>
      <c r="F191" t="str">
        <f>F190</f>
        <v>10元</v>
      </c>
    </row>
    <row r="192" spans="1:6">
      <c r="A192" t="s">
        <v>2398</v>
      </c>
      <c r="B192">
        <v>15687169602</v>
      </c>
      <c r="C192" t="s">
        <v>2</v>
      </c>
      <c r="D192" t="s">
        <v>241</v>
      </c>
      <c r="E192" t="s">
        <v>2399</v>
      </c>
      <c r="F192" t="str">
        <f>F190</f>
        <v>10元</v>
      </c>
    </row>
    <row r="193" spans="1:6">
      <c r="A193" t="s">
        <v>2400</v>
      </c>
      <c r="B193">
        <v>13700663770</v>
      </c>
      <c r="C193" t="s">
        <v>2</v>
      </c>
      <c r="D193" t="s">
        <v>3</v>
      </c>
      <c r="E193" t="s">
        <v>2401</v>
      </c>
      <c r="F193" t="str">
        <f>F192</f>
        <v>10元</v>
      </c>
    </row>
    <row r="194" spans="1:6">
      <c r="A194" t="s">
        <v>2402</v>
      </c>
      <c r="B194">
        <v>15025161654</v>
      </c>
      <c r="C194" t="s">
        <v>2</v>
      </c>
      <c r="D194" t="s">
        <v>3</v>
      </c>
      <c r="E194" t="s">
        <v>2403</v>
      </c>
      <c r="F194" t="str">
        <f>F193</f>
        <v>10元</v>
      </c>
    </row>
    <row r="195" spans="1:6">
      <c r="A195" t="s">
        <v>2404</v>
      </c>
      <c r="B195">
        <v>13888464775</v>
      </c>
      <c r="C195" t="s">
        <v>2</v>
      </c>
      <c r="D195" t="s">
        <v>28</v>
      </c>
      <c r="E195" t="s">
        <v>2405</v>
      </c>
      <c r="F195" t="str">
        <f>F194</f>
        <v>10元</v>
      </c>
    </row>
    <row r="196" spans="1:6">
      <c r="A196" t="s">
        <v>2406</v>
      </c>
      <c r="B196">
        <v>13888316898</v>
      </c>
      <c r="C196" t="s">
        <v>2</v>
      </c>
      <c r="D196" t="s">
        <v>9</v>
      </c>
      <c r="E196" t="s">
        <v>2407</v>
      </c>
      <c r="F196" t="str">
        <f>F195</f>
        <v>10元</v>
      </c>
    </row>
    <row r="197" spans="1:6">
      <c r="A197" t="s">
        <v>2408</v>
      </c>
      <c r="B197">
        <v>13629680892</v>
      </c>
      <c r="C197" t="s">
        <v>2</v>
      </c>
      <c r="D197" t="s">
        <v>3</v>
      </c>
      <c r="E197" t="s">
        <v>2409</v>
      </c>
      <c r="F197" t="str">
        <f>F196</f>
        <v>10元</v>
      </c>
    </row>
    <row r="198" spans="1:6">
      <c r="A198" t="s">
        <v>2410</v>
      </c>
      <c r="B198">
        <v>18787078105</v>
      </c>
      <c r="C198" t="s">
        <v>2</v>
      </c>
      <c r="D198" t="s">
        <v>241</v>
      </c>
      <c r="E198" t="s">
        <v>2411</v>
      </c>
      <c r="F198" t="str">
        <f>F197</f>
        <v>10元</v>
      </c>
    </row>
    <row r="199" spans="1:6">
      <c r="A199" t="s">
        <v>2412</v>
      </c>
      <c r="B199">
        <v>18487153770</v>
      </c>
      <c r="C199" t="s">
        <v>2</v>
      </c>
      <c r="D199" t="s">
        <v>28</v>
      </c>
      <c r="E199" t="s">
        <v>2413</v>
      </c>
      <c r="F199" t="str">
        <f>F198</f>
        <v>10元</v>
      </c>
    </row>
    <row r="200" spans="1:6">
      <c r="A200" t="s">
        <v>2414</v>
      </c>
      <c r="B200">
        <v>14787464039</v>
      </c>
      <c r="C200" t="s">
        <v>2</v>
      </c>
      <c r="D200" t="s">
        <v>3</v>
      </c>
      <c r="E200" t="s">
        <v>2415</v>
      </c>
      <c r="F200" t="str">
        <f>F199</f>
        <v>10元</v>
      </c>
    </row>
    <row r="201" spans="1:6">
      <c r="A201" t="s">
        <v>2416</v>
      </c>
      <c r="B201">
        <v>13577111482</v>
      </c>
      <c r="C201" t="s">
        <v>2</v>
      </c>
      <c r="D201" t="s">
        <v>28</v>
      </c>
      <c r="E201" t="s">
        <v>2417</v>
      </c>
      <c r="F201" t="str">
        <f>F200</f>
        <v>10元</v>
      </c>
    </row>
    <row r="202" spans="1:6">
      <c r="A202" t="s">
        <v>2143</v>
      </c>
      <c r="B202">
        <v>13529130092</v>
      </c>
      <c r="C202" t="s">
        <v>2</v>
      </c>
      <c r="D202" t="s">
        <v>77</v>
      </c>
      <c r="E202" t="s">
        <v>2418</v>
      </c>
      <c r="F202" t="str">
        <f>F201</f>
        <v>10元</v>
      </c>
    </row>
    <row r="205" spans="1:6">
      <c r="A205" s="2" t="s">
        <v>900</v>
      </c>
      <c r="B205" s="3"/>
      <c r="C205" s="3"/>
      <c r="D205" s="3"/>
      <c r="E205" s="3"/>
      <c r="F205" s="3"/>
    </row>
    <row r="206" spans="1:5">
      <c r="A206" t="s">
        <v>113</v>
      </c>
      <c r="B206">
        <v>18313364904</v>
      </c>
      <c r="C206" t="s">
        <v>2</v>
      </c>
      <c r="D206" t="s">
        <v>28</v>
      </c>
      <c r="E206" t="s">
        <v>114</v>
      </c>
    </row>
    <row r="207" spans="1:5">
      <c r="A207" t="s">
        <v>8</v>
      </c>
      <c r="B207">
        <v>13759420214</v>
      </c>
      <c r="C207" t="s">
        <v>2</v>
      </c>
      <c r="D207" t="s">
        <v>9</v>
      </c>
      <c r="E207" t="s">
        <v>10</v>
      </c>
    </row>
    <row r="208" spans="1:5">
      <c r="A208" t="s">
        <v>130</v>
      </c>
      <c r="B208">
        <v>18987136144</v>
      </c>
      <c r="C208" t="s">
        <v>2</v>
      </c>
      <c r="D208" t="s">
        <v>28</v>
      </c>
      <c r="E208" t="s">
        <v>131</v>
      </c>
    </row>
    <row r="209" spans="1:5">
      <c r="A209" t="s">
        <v>397</v>
      </c>
      <c r="B209">
        <v>13101099308</v>
      </c>
      <c r="C209" t="s">
        <v>2</v>
      </c>
      <c r="D209" t="s">
        <v>26</v>
      </c>
      <c r="E209" t="s">
        <v>398</v>
      </c>
    </row>
    <row r="210" spans="1:5">
      <c r="A210" t="s">
        <v>947</v>
      </c>
      <c r="B210">
        <v>13988489917</v>
      </c>
      <c r="C210" t="s">
        <v>2</v>
      </c>
      <c r="D210" t="s">
        <v>77</v>
      </c>
      <c r="E210" t="s">
        <v>948</v>
      </c>
    </row>
    <row r="211" spans="1:5">
      <c r="A211" t="s">
        <v>679</v>
      </c>
      <c r="B211">
        <v>15368113790</v>
      </c>
      <c r="C211" t="s">
        <v>2</v>
      </c>
      <c r="D211" t="s">
        <v>124</v>
      </c>
      <c r="E211" t="s">
        <v>680</v>
      </c>
    </row>
    <row r="212" spans="1:5">
      <c r="A212" t="s">
        <v>687</v>
      </c>
      <c r="B212">
        <v>18388049057</v>
      </c>
      <c r="C212" t="s">
        <v>2</v>
      </c>
      <c r="D212" t="s">
        <v>26</v>
      </c>
      <c r="E212" t="s">
        <v>688</v>
      </c>
    </row>
    <row r="213" spans="1:5">
      <c r="A213" t="s">
        <v>825</v>
      </c>
      <c r="B213">
        <v>13708719745</v>
      </c>
      <c r="C213" t="s">
        <v>2</v>
      </c>
      <c r="D213" t="s">
        <v>9</v>
      </c>
      <c r="E213" t="s">
        <v>826</v>
      </c>
    </row>
    <row r="214" spans="1:5">
      <c r="A214" t="s">
        <v>753</v>
      </c>
      <c r="B214">
        <v>15925591025</v>
      </c>
      <c r="C214" t="s">
        <v>2</v>
      </c>
      <c r="D214" t="s">
        <v>28</v>
      </c>
      <c r="E214" t="s">
        <v>754</v>
      </c>
    </row>
    <row r="215" spans="1:5">
      <c r="A215" t="s">
        <v>2180</v>
      </c>
      <c r="B215">
        <v>13577140798</v>
      </c>
      <c r="C215" t="s">
        <v>2</v>
      </c>
      <c r="D215" t="s">
        <v>110</v>
      </c>
      <c r="E215" t="s">
        <v>2181</v>
      </c>
    </row>
    <row r="216" spans="1:5">
      <c r="A216" t="s">
        <v>1429</v>
      </c>
      <c r="B216">
        <v>18487233255</v>
      </c>
      <c r="C216" t="s">
        <v>2</v>
      </c>
      <c r="D216" t="s">
        <v>21</v>
      </c>
      <c r="E216" t="s">
        <v>1430</v>
      </c>
    </row>
    <row r="217" spans="1:5">
      <c r="A217" t="s">
        <v>1472</v>
      </c>
      <c r="B217">
        <v>13888053179</v>
      </c>
      <c r="C217" t="s">
        <v>2</v>
      </c>
      <c r="D217" t="s">
        <v>26</v>
      </c>
      <c r="E217" t="s">
        <v>1473</v>
      </c>
    </row>
    <row r="218" spans="1:5">
      <c r="A218" t="s">
        <v>855</v>
      </c>
      <c r="B218">
        <v>13888457531</v>
      </c>
      <c r="C218" t="s">
        <v>2</v>
      </c>
      <c r="D218" t="s">
        <v>21</v>
      </c>
      <c r="E218" t="s">
        <v>856</v>
      </c>
    </row>
    <row r="219" spans="1:5">
      <c r="A219" t="s">
        <v>868</v>
      </c>
      <c r="B219">
        <v>13698771018</v>
      </c>
      <c r="C219" t="s">
        <v>2</v>
      </c>
      <c r="D219" t="s">
        <v>28</v>
      </c>
      <c r="E219" t="s">
        <v>869</v>
      </c>
    </row>
    <row r="220" spans="1:5">
      <c r="A220" t="s">
        <v>1557</v>
      </c>
      <c r="B220">
        <v>13700631356</v>
      </c>
      <c r="C220" t="s">
        <v>2</v>
      </c>
      <c r="D220" t="s">
        <v>124</v>
      </c>
      <c r="E220" t="s">
        <v>1558</v>
      </c>
    </row>
    <row r="221" spans="1:5">
      <c r="A221" t="s">
        <v>892</v>
      </c>
      <c r="B221">
        <v>13888242748</v>
      </c>
      <c r="C221" t="s">
        <v>2</v>
      </c>
      <c r="D221" t="s">
        <v>28</v>
      </c>
      <c r="E221" t="s">
        <v>893</v>
      </c>
    </row>
    <row r="222" spans="1:5">
      <c r="A222" s="4">
        <v>123</v>
      </c>
      <c r="B222">
        <v>15087120289</v>
      </c>
      <c r="C222" t="s">
        <v>2</v>
      </c>
      <c r="D222" t="s">
        <v>28</v>
      </c>
      <c r="E222" t="s">
        <v>1804</v>
      </c>
    </row>
    <row r="223" spans="1:5">
      <c r="A223" t="s">
        <v>1910</v>
      </c>
      <c r="B223">
        <v>13619606855</v>
      </c>
      <c r="C223" t="s">
        <v>2</v>
      </c>
      <c r="D223" t="s">
        <v>3</v>
      </c>
      <c r="E223" t="s">
        <v>1911</v>
      </c>
    </row>
    <row r="224" spans="1:5">
      <c r="A224" t="s">
        <v>2419</v>
      </c>
      <c r="B224">
        <v>13669748526</v>
      </c>
      <c r="C224" t="s">
        <v>2</v>
      </c>
      <c r="D224" t="s">
        <v>28</v>
      </c>
      <c r="E224" t="s">
        <v>2420</v>
      </c>
    </row>
    <row r="225" spans="1:5">
      <c r="A225" t="s">
        <v>2421</v>
      </c>
      <c r="B225">
        <v>15288446201</v>
      </c>
      <c r="C225" t="s">
        <v>2</v>
      </c>
      <c r="D225" t="s">
        <v>3</v>
      </c>
      <c r="E225" t="s">
        <v>2422</v>
      </c>
    </row>
    <row r="226" spans="1:5">
      <c r="A226" t="s">
        <v>2423</v>
      </c>
      <c r="B226">
        <v>13698774724</v>
      </c>
      <c r="C226" t="s">
        <v>2</v>
      </c>
      <c r="D226" t="s">
        <v>9</v>
      </c>
      <c r="E226" t="s">
        <v>2424</v>
      </c>
    </row>
    <row r="227" spans="1:5">
      <c r="A227" t="s">
        <v>2425</v>
      </c>
      <c r="B227">
        <v>18669200761</v>
      </c>
      <c r="C227" t="s">
        <v>2</v>
      </c>
      <c r="D227" t="s">
        <v>28</v>
      </c>
      <c r="E227" t="s">
        <v>2426</v>
      </c>
    </row>
    <row r="228" spans="1:5">
      <c r="A228" t="s">
        <v>2427</v>
      </c>
      <c r="B228">
        <v>15812144624</v>
      </c>
      <c r="C228" t="s">
        <v>2</v>
      </c>
      <c r="D228" t="s">
        <v>241</v>
      </c>
      <c r="E228" t="s">
        <v>2428</v>
      </c>
    </row>
    <row r="229" spans="1:5">
      <c r="A229" t="s">
        <v>2429</v>
      </c>
      <c r="B229">
        <v>15187925029</v>
      </c>
      <c r="C229" t="s">
        <v>2</v>
      </c>
      <c r="D229" t="s">
        <v>26</v>
      </c>
      <c r="E229" t="s">
        <v>2430</v>
      </c>
    </row>
    <row r="230" spans="1:5">
      <c r="A230" t="s">
        <v>2431</v>
      </c>
      <c r="B230">
        <v>18087192690</v>
      </c>
      <c r="C230" t="s">
        <v>2</v>
      </c>
      <c r="D230" t="s">
        <v>9</v>
      </c>
      <c r="E230" t="s">
        <v>2432</v>
      </c>
    </row>
    <row r="231" spans="1:5">
      <c r="A231" t="s">
        <v>2433</v>
      </c>
      <c r="B231">
        <v>18787063169</v>
      </c>
      <c r="C231" t="s">
        <v>2</v>
      </c>
      <c r="D231" t="s">
        <v>28</v>
      </c>
      <c r="E231" t="s">
        <v>2434</v>
      </c>
    </row>
    <row r="232" spans="1:5">
      <c r="A232" t="s">
        <v>2435</v>
      </c>
      <c r="B232">
        <v>13888859096</v>
      </c>
      <c r="C232" t="s">
        <v>2</v>
      </c>
      <c r="D232" t="s">
        <v>124</v>
      </c>
      <c r="E232" t="s">
        <v>2436</v>
      </c>
    </row>
    <row r="233" spans="1:5">
      <c r="A233" t="s">
        <v>2437</v>
      </c>
      <c r="B233">
        <v>18725088664</v>
      </c>
      <c r="C233" t="s">
        <v>2</v>
      </c>
      <c r="D233" t="s">
        <v>9</v>
      </c>
      <c r="E233" t="s">
        <v>2438</v>
      </c>
    </row>
    <row r="234" spans="1:5">
      <c r="A234" t="s">
        <v>2439</v>
      </c>
      <c r="B234">
        <v>13888761848</v>
      </c>
      <c r="C234" t="s">
        <v>2</v>
      </c>
      <c r="D234" t="s">
        <v>9</v>
      </c>
      <c r="E234" t="s">
        <v>2440</v>
      </c>
    </row>
    <row r="235" spans="1:5">
      <c r="A235" t="s">
        <v>2441</v>
      </c>
      <c r="B235">
        <v>18387133002</v>
      </c>
      <c r="C235" t="s">
        <v>2</v>
      </c>
      <c r="D235" t="s">
        <v>28</v>
      </c>
      <c r="E235" t="s">
        <v>2442</v>
      </c>
    </row>
  </sheetData>
  <mergeCells count="1">
    <mergeCell ref="A205:F20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3"/>
  <sheetViews>
    <sheetView topLeftCell="A176" workbookViewId="0">
      <selection activeCell="A205" sqref="A205:F205"/>
    </sheetView>
  </sheetViews>
  <sheetFormatPr defaultColWidth="9" defaultRowHeight="13.5" outlineLevelCol="5"/>
  <cols>
    <col min="1" max="1" width="12.625"/>
    <col min="5" max="5" width="37.625" customWidth="1"/>
  </cols>
  <sheetData>
    <row r="1" spans="1:6">
      <c r="A1" t="s">
        <v>1</v>
      </c>
      <c r="B1">
        <v>13888660588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18</v>
      </c>
      <c r="B2">
        <v>13708416578</v>
      </c>
      <c r="C2" t="s">
        <v>2</v>
      </c>
      <c r="D2" t="s">
        <v>3</v>
      </c>
      <c r="E2" t="s">
        <v>19</v>
      </c>
      <c r="F2" t="str">
        <f>F1</f>
        <v>20元</v>
      </c>
    </row>
    <row r="3" spans="1:6">
      <c r="A3" t="s">
        <v>140</v>
      </c>
      <c r="B3">
        <v>13648831702</v>
      </c>
      <c r="C3" t="s">
        <v>2</v>
      </c>
      <c r="D3" t="s">
        <v>3</v>
      </c>
      <c r="E3" t="s">
        <v>141</v>
      </c>
      <c r="F3" t="str">
        <f t="shared" ref="F3:F50" si="0">F2</f>
        <v>20元</v>
      </c>
    </row>
    <row r="4" spans="1:6">
      <c r="A4" t="s">
        <v>58</v>
      </c>
      <c r="B4">
        <v>15559832066</v>
      </c>
      <c r="C4" t="s">
        <v>2</v>
      </c>
      <c r="D4" t="s">
        <v>3</v>
      </c>
      <c r="E4" t="s">
        <v>59</v>
      </c>
      <c r="F4" t="str">
        <f t="shared" si="0"/>
        <v>20元</v>
      </c>
    </row>
    <row r="5" spans="1:6">
      <c r="A5" t="s">
        <v>322</v>
      </c>
      <c r="B5">
        <v>18100882156</v>
      </c>
      <c r="C5" t="s">
        <v>2</v>
      </c>
      <c r="D5" t="s">
        <v>77</v>
      </c>
      <c r="E5" t="s">
        <v>323</v>
      </c>
      <c r="F5" t="str">
        <f t="shared" si="0"/>
        <v>20元</v>
      </c>
    </row>
    <row r="6" spans="1:6">
      <c r="A6" t="s">
        <v>703</v>
      </c>
      <c r="B6">
        <v>18788060633</v>
      </c>
      <c r="C6" t="s">
        <v>2</v>
      </c>
      <c r="D6" t="s">
        <v>9</v>
      </c>
      <c r="E6" t="s">
        <v>704</v>
      </c>
      <c r="F6" t="str">
        <f t="shared" si="0"/>
        <v>20元</v>
      </c>
    </row>
    <row r="7" spans="1:6">
      <c r="A7" t="s">
        <v>66</v>
      </c>
      <c r="B7">
        <v>13888770896</v>
      </c>
      <c r="C7" t="s">
        <v>2</v>
      </c>
      <c r="D7" t="s">
        <v>3</v>
      </c>
      <c r="E7" t="s">
        <v>67</v>
      </c>
      <c r="F7" t="str">
        <f t="shared" si="0"/>
        <v>20元</v>
      </c>
    </row>
    <row r="8" spans="1:6">
      <c r="A8" t="s">
        <v>332</v>
      </c>
      <c r="B8">
        <v>15877987397</v>
      </c>
      <c r="C8" t="s">
        <v>2</v>
      </c>
      <c r="D8" t="s">
        <v>9</v>
      </c>
      <c r="E8" t="s">
        <v>333</v>
      </c>
      <c r="F8" t="str">
        <f t="shared" si="0"/>
        <v>20元</v>
      </c>
    </row>
    <row r="9" spans="1:6">
      <c r="A9" t="s">
        <v>68</v>
      </c>
      <c r="B9">
        <v>18987728312</v>
      </c>
      <c r="C9" t="s">
        <v>2</v>
      </c>
      <c r="D9" t="s">
        <v>3</v>
      </c>
      <c r="E9" t="s">
        <v>69</v>
      </c>
      <c r="F9" t="str">
        <f t="shared" si="0"/>
        <v>20元</v>
      </c>
    </row>
    <row r="10" spans="1:6">
      <c r="A10" t="s">
        <v>70</v>
      </c>
      <c r="B10">
        <v>13629478438</v>
      </c>
      <c r="C10" t="s">
        <v>2</v>
      </c>
      <c r="D10" t="s">
        <v>26</v>
      </c>
      <c r="E10" t="s">
        <v>71</v>
      </c>
      <c r="F10" t="str">
        <f t="shared" si="0"/>
        <v>20元</v>
      </c>
    </row>
    <row r="11" spans="1:6">
      <c r="A11" t="s">
        <v>79</v>
      </c>
      <c r="B11">
        <v>18206794805</v>
      </c>
      <c r="C11" t="s">
        <v>2</v>
      </c>
      <c r="D11" t="s">
        <v>3</v>
      </c>
      <c r="E11" t="s">
        <v>80</v>
      </c>
      <c r="F11" t="str">
        <f t="shared" si="0"/>
        <v>20元</v>
      </c>
    </row>
    <row r="12" spans="1:6">
      <c r="A12" t="s">
        <v>81</v>
      </c>
      <c r="B12">
        <v>18288728886</v>
      </c>
      <c r="C12" t="s">
        <v>2</v>
      </c>
      <c r="D12" t="s">
        <v>3</v>
      </c>
      <c r="E12" t="s">
        <v>82</v>
      </c>
      <c r="F12" t="str">
        <f t="shared" si="0"/>
        <v>20元</v>
      </c>
    </row>
    <row r="13" spans="1:6">
      <c r="A13" t="s">
        <v>89</v>
      </c>
      <c r="B13">
        <v>13668707528</v>
      </c>
      <c r="C13" t="s">
        <v>2</v>
      </c>
      <c r="D13" t="s">
        <v>26</v>
      </c>
      <c r="E13" t="s">
        <v>90</v>
      </c>
      <c r="F13" t="str">
        <f t="shared" si="0"/>
        <v>20元</v>
      </c>
    </row>
    <row r="14" spans="1:6">
      <c r="A14" t="s">
        <v>105</v>
      </c>
      <c r="B14">
        <v>18621532192</v>
      </c>
      <c r="C14" t="s">
        <v>2</v>
      </c>
      <c r="D14" t="s">
        <v>3</v>
      </c>
      <c r="E14" t="s">
        <v>106</v>
      </c>
      <c r="F14" t="str">
        <f t="shared" si="0"/>
        <v>20元</v>
      </c>
    </row>
    <row r="15" spans="1:6">
      <c r="A15" t="s">
        <v>691</v>
      </c>
      <c r="B15">
        <v>15887102448</v>
      </c>
      <c r="C15" t="s">
        <v>2</v>
      </c>
      <c r="D15" t="s">
        <v>12</v>
      </c>
      <c r="E15" t="s">
        <v>692</v>
      </c>
      <c r="F15" t="str">
        <f t="shared" si="0"/>
        <v>20元</v>
      </c>
    </row>
    <row r="16" spans="1:6">
      <c r="A16" t="s">
        <v>107</v>
      </c>
      <c r="B16">
        <v>13629674718</v>
      </c>
      <c r="C16" t="s">
        <v>2</v>
      </c>
      <c r="D16" t="s">
        <v>12</v>
      </c>
      <c r="E16" t="s">
        <v>108</v>
      </c>
      <c r="F16" t="str">
        <f t="shared" si="0"/>
        <v>20元</v>
      </c>
    </row>
    <row r="17" spans="1:6">
      <c r="A17" t="s">
        <v>697</v>
      </c>
      <c r="B17">
        <v>15912113901</v>
      </c>
      <c r="C17" t="s">
        <v>2</v>
      </c>
      <c r="D17" t="s">
        <v>3</v>
      </c>
      <c r="E17" t="s">
        <v>698</v>
      </c>
      <c r="F17" t="str">
        <f t="shared" si="0"/>
        <v>20元</v>
      </c>
    </row>
    <row r="18" spans="1:6">
      <c r="A18" t="s">
        <v>789</v>
      </c>
      <c r="B18">
        <v>15808878061</v>
      </c>
      <c r="C18" t="s">
        <v>2</v>
      </c>
      <c r="D18" t="s">
        <v>28</v>
      </c>
      <c r="E18" t="s">
        <v>790</v>
      </c>
      <c r="F18" t="str">
        <f t="shared" si="0"/>
        <v>20元</v>
      </c>
    </row>
    <row r="19" spans="1:6">
      <c r="A19" t="s">
        <v>707</v>
      </c>
      <c r="B19">
        <v>13619685120</v>
      </c>
      <c r="C19" t="s">
        <v>2</v>
      </c>
      <c r="D19" t="s">
        <v>3</v>
      </c>
      <c r="E19" t="s">
        <v>708</v>
      </c>
      <c r="F19" t="str">
        <f t="shared" si="0"/>
        <v>20元</v>
      </c>
    </row>
    <row r="20" spans="1:6">
      <c r="A20" t="s">
        <v>799</v>
      </c>
      <c r="B20">
        <v>18787046753</v>
      </c>
      <c r="C20" t="s">
        <v>2</v>
      </c>
      <c r="D20" t="s">
        <v>9</v>
      </c>
      <c r="E20" t="s">
        <v>800</v>
      </c>
      <c r="F20" t="str">
        <f t="shared" si="0"/>
        <v>20元</v>
      </c>
    </row>
    <row r="21" spans="1:6">
      <c r="A21" t="s">
        <v>711</v>
      </c>
      <c r="B21">
        <v>15508806524</v>
      </c>
      <c r="C21" t="s">
        <v>2</v>
      </c>
      <c r="D21" t="s">
        <v>241</v>
      </c>
      <c r="E21" t="s">
        <v>712</v>
      </c>
      <c r="F21" t="str">
        <f t="shared" si="0"/>
        <v>20元</v>
      </c>
    </row>
    <row r="22" spans="1:6">
      <c r="A22" t="s">
        <v>713</v>
      </c>
      <c r="B22">
        <v>13678700090</v>
      </c>
      <c r="C22" t="s">
        <v>2</v>
      </c>
      <c r="D22" t="s">
        <v>3</v>
      </c>
      <c r="E22" t="s">
        <v>714</v>
      </c>
      <c r="F22" t="str">
        <f t="shared" si="0"/>
        <v>20元</v>
      </c>
    </row>
    <row r="23" spans="1:6">
      <c r="A23" t="s">
        <v>717</v>
      </c>
      <c r="B23">
        <v>15925154514</v>
      </c>
      <c r="C23" t="s">
        <v>2</v>
      </c>
      <c r="D23" t="s">
        <v>241</v>
      </c>
      <c r="E23" t="s">
        <v>718</v>
      </c>
      <c r="F23" t="str">
        <f t="shared" si="0"/>
        <v>20元</v>
      </c>
    </row>
    <row r="24" spans="1:6">
      <c r="A24" t="s">
        <v>719</v>
      </c>
      <c r="B24">
        <v>18387102527</v>
      </c>
      <c r="C24" t="s">
        <v>2</v>
      </c>
      <c r="D24" t="s">
        <v>241</v>
      </c>
      <c r="E24" t="s">
        <v>720</v>
      </c>
      <c r="F24" t="str">
        <f t="shared" si="0"/>
        <v>20元</v>
      </c>
    </row>
    <row r="25" spans="1:6">
      <c r="A25" t="s">
        <v>767</v>
      </c>
      <c r="B25">
        <v>13888436941</v>
      </c>
      <c r="C25" t="s">
        <v>2</v>
      </c>
      <c r="D25" t="s">
        <v>26</v>
      </c>
      <c r="E25" t="s">
        <v>768</v>
      </c>
      <c r="F25" t="str">
        <f t="shared" si="0"/>
        <v>20元</v>
      </c>
    </row>
    <row r="26" spans="1:6">
      <c r="A26" t="s">
        <v>769</v>
      </c>
      <c r="B26">
        <v>18508836525</v>
      </c>
      <c r="C26" t="s">
        <v>2</v>
      </c>
      <c r="D26" t="s">
        <v>21</v>
      </c>
      <c r="E26" t="s">
        <v>770</v>
      </c>
      <c r="F26" t="str">
        <f t="shared" si="0"/>
        <v>20元</v>
      </c>
    </row>
    <row r="27" spans="1:6">
      <c r="A27" t="s">
        <v>773</v>
      </c>
      <c r="B27">
        <v>13808702028</v>
      </c>
      <c r="C27" t="s">
        <v>2</v>
      </c>
      <c r="D27" t="s">
        <v>241</v>
      </c>
      <c r="E27" t="s">
        <v>774</v>
      </c>
      <c r="F27" t="str">
        <f t="shared" si="0"/>
        <v>20元</v>
      </c>
    </row>
    <row r="28" spans="1:6">
      <c r="A28" t="s">
        <v>849</v>
      </c>
      <c r="B28">
        <v>15912409218</v>
      </c>
      <c r="C28" t="s">
        <v>2</v>
      </c>
      <c r="D28" t="s">
        <v>241</v>
      </c>
      <c r="E28" t="s">
        <v>850</v>
      </c>
      <c r="F28" t="str">
        <f t="shared" si="0"/>
        <v>20元</v>
      </c>
    </row>
    <row r="29" spans="1:6">
      <c r="A29" t="s">
        <v>853</v>
      </c>
      <c r="B29">
        <v>13619608150</v>
      </c>
      <c r="C29" t="s">
        <v>2</v>
      </c>
      <c r="D29" t="s">
        <v>241</v>
      </c>
      <c r="E29" t="s">
        <v>854</v>
      </c>
      <c r="F29" t="str">
        <f t="shared" si="0"/>
        <v>20元</v>
      </c>
    </row>
    <row r="30" spans="1:6">
      <c r="A30" t="s">
        <v>775</v>
      </c>
      <c r="B30">
        <v>15925110179</v>
      </c>
      <c r="C30" t="s">
        <v>2</v>
      </c>
      <c r="D30" t="s">
        <v>21</v>
      </c>
      <c r="E30" t="s">
        <v>776</v>
      </c>
      <c r="F30" t="str">
        <f t="shared" si="0"/>
        <v>20元</v>
      </c>
    </row>
    <row r="31" spans="1:6">
      <c r="A31" t="s">
        <v>725</v>
      </c>
      <c r="B31">
        <v>15331717421</v>
      </c>
      <c r="C31" t="s">
        <v>2</v>
      </c>
      <c r="D31" t="s">
        <v>26</v>
      </c>
      <c r="E31" t="s">
        <v>726</v>
      </c>
      <c r="F31" t="str">
        <f t="shared" si="0"/>
        <v>20元</v>
      </c>
    </row>
    <row r="32" spans="1:6">
      <c r="A32" t="s">
        <v>727</v>
      </c>
      <c r="B32">
        <v>15911655810</v>
      </c>
      <c r="C32" t="s">
        <v>2</v>
      </c>
      <c r="D32" t="s">
        <v>3</v>
      </c>
      <c r="E32" t="s">
        <v>728</v>
      </c>
      <c r="F32" t="str">
        <f t="shared" si="0"/>
        <v>20元</v>
      </c>
    </row>
    <row r="33" spans="1:6">
      <c r="A33" t="s">
        <v>729</v>
      </c>
      <c r="B33">
        <v>18387133716</v>
      </c>
      <c r="C33" t="s">
        <v>2</v>
      </c>
      <c r="D33" t="s">
        <v>21</v>
      </c>
      <c r="E33" t="s">
        <v>730</v>
      </c>
      <c r="F33" t="str">
        <f t="shared" si="0"/>
        <v>20元</v>
      </c>
    </row>
    <row r="34" spans="1:6">
      <c r="A34" t="s">
        <v>779</v>
      </c>
      <c r="B34">
        <v>13759530237</v>
      </c>
      <c r="C34" t="s">
        <v>2</v>
      </c>
      <c r="D34" t="s">
        <v>9</v>
      </c>
      <c r="E34" t="s">
        <v>780</v>
      </c>
      <c r="F34" t="str">
        <f t="shared" si="0"/>
        <v>20元</v>
      </c>
    </row>
    <row r="35" spans="1:6">
      <c r="A35" t="s">
        <v>731</v>
      </c>
      <c r="B35">
        <v>15911638402</v>
      </c>
      <c r="C35" t="s">
        <v>2</v>
      </c>
      <c r="D35" t="s">
        <v>3</v>
      </c>
      <c r="E35" t="s">
        <v>732</v>
      </c>
      <c r="F35" t="str">
        <f t="shared" si="0"/>
        <v>20元</v>
      </c>
    </row>
    <row r="36" spans="1:6">
      <c r="A36" t="s">
        <v>733</v>
      </c>
      <c r="B36">
        <v>13987182210</v>
      </c>
      <c r="C36" t="s">
        <v>2</v>
      </c>
      <c r="D36" t="s">
        <v>3</v>
      </c>
      <c r="E36" t="s">
        <v>734</v>
      </c>
      <c r="F36" t="str">
        <f t="shared" si="0"/>
        <v>20元</v>
      </c>
    </row>
    <row r="37" spans="1:6">
      <c r="A37" t="s">
        <v>735</v>
      </c>
      <c r="B37">
        <v>13708417536</v>
      </c>
      <c r="C37" t="s">
        <v>2</v>
      </c>
      <c r="D37" t="s">
        <v>3</v>
      </c>
      <c r="E37" t="s">
        <v>736</v>
      </c>
      <c r="F37" t="str">
        <f t="shared" si="0"/>
        <v>20元</v>
      </c>
    </row>
    <row r="38" spans="1:6">
      <c r="A38" t="s">
        <v>1625</v>
      </c>
      <c r="B38">
        <v>13608853845</v>
      </c>
      <c r="C38" t="s">
        <v>2</v>
      </c>
      <c r="D38" t="s">
        <v>3</v>
      </c>
      <c r="E38" t="s">
        <v>1626</v>
      </c>
      <c r="F38" t="str">
        <f t="shared" si="0"/>
        <v>20元</v>
      </c>
    </row>
    <row r="39" spans="1:6">
      <c r="A39" t="s">
        <v>1662</v>
      </c>
      <c r="B39">
        <v>15911682340</v>
      </c>
      <c r="C39" t="s">
        <v>2</v>
      </c>
      <c r="D39" t="s">
        <v>3</v>
      </c>
      <c r="E39" t="s">
        <v>1663</v>
      </c>
      <c r="F39" t="str">
        <f t="shared" si="0"/>
        <v>20元</v>
      </c>
    </row>
    <row r="40" spans="1:6">
      <c r="A40" t="s">
        <v>1664</v>
      </c>
      <c r="B40">
        <v>13629658766</v>
      </c>
      <c r="C40" t="s">
        <v>2</v>
      </c>
      <c r="D40" t="s">
        <v>9</v>
      </c>
      <c r="E40" t="s">
        <v>1665</v>
      </c>
      <c r="F40" t="str">
        <f t="shared" si="0"/>
        <v>20元</v>
      </c>
    </row>
    <row r="41" spans="1:6">
      <c r="A41" t="s">
        <v>1666</v>
      </c>
      <c r="B41">
        <v>13888007882</v>
      </c>
      <c r="C41" t="s">
        <v>2</v>
      </c>
      <c r="D41" t="s">
        <v>26</v>
      </c>
      <c r="E41" t="s">
        <v>1667</v>
      </c>
      <c r="F41" t="str">
        <f t="shared" si="0"/>
        <v>20元</v>
      </c>
    </row>
    <row r="42" spans="1:6">
      <c r="A42" t="s">
        <v>389</v>
      </c>
      <c r="B42">
        <v>15887817842</v>
      </c>
      <c r="C42" t="s">
        <v>2</v>
      </c>
      <c r="D42" t="s">
        <v>3</v>
      </c>
      <c r="E42" t="s">
        <v>1668</v>
      </c>
      <c r="F42" t="str">
        <f t="shared" si="0"/>
        <v>20元</v>
      </c>
    </row>
    <row r="43" spans="1:6">
      <c r="A43" t="s">
        <v>1642</v>
      </c>
      <c r="B43">
        <v>15198819735</v>
      </c>
      <c r="C43" t="s">
        <v>2</v>
      </c>
      <c r="D43" t="s">
        <v>21</v>
      </c>
      <c r="E43" t="s">
        <v>1643</v>
      </c>
      <c r="F43" t="str">
        <f t="shared" si="0"/>
        <v>20元</v>
      </c>
    </row>
    <row r="44" spans="1:6">
      <c r="A44" t="s">
        <v>1685</v>
      </c>
      <c r="B44">
        <v>18787168935</v>
      </c>
      <c r="C44" t="s">
        <v>2</v>
      </c>
      <c r="D44" t="s">
        <v>28</v>
      </c>
      <c r="E44" t="s">
        <v>1686</v>
      </c>
      <c r="F44" t="str">
        <f t="shared" si="0"/>
        <v>20元</v>
      </c>
    </row>
    <row r="45" spans="1:6">
      <c r="A45" t="s">
        <v>929</v>
      </c>
      <c r="B45">
        <v>13708416580</v>
      </c>
      <c r="C45" t="s">
        <v>2</v>
      </c>
      <c r="D45" t="s">
        <v>3</v>
      </c>
      <c r="E45" t="s">
        <v>2134</v>
      </c>
      <c r="F45" t="str">
        <f t="shared" si="0"/>
        <v>20元</v>
      </c>
    </row>
    <row r="46" spans="1:6">
      <c r="A46" t="s">
        <v>2128</v>
      </c>
      <c r="B46">
        <v>13187420212</v>
      </c>
      <c r="C46" t="s">
        <v>2</v>
      </c>
      <c r="D46" t="s">
        <v>3</v>
      </c>
      <c r="E46" t="s">
        <v>2129</v>
      </c>
      <c r="F46" t="str">
        <f t="shared" si="0"/>
        <v>20元</v>
      </c>
    </row>
    <row r="47" spans="1:6">
      <c r="A47" t="s">
        <v>2139</v>
      </c>
      <c r="B47">
        <v>15925123998</v>
      </c>
      <c r="C47" t="s">
        <v>2</v>
      </c>
      <c r="D47" t="s">
        <v>26</v>
      </c>
      <c r="E47" t="s">
        <v>2140</v>
      </c>
      <c r="F47" t="str">
        <f t="shared" si="0"/>
        <v>20元</v>
      </c>
    </row>
    <row r="48" spans="1:6">
      <c r="A48" t="s">
        <v>2380</v>
      </c>
      <c r="B48">
        <v>13629631690</v>
      </c>
      <c r="C48" t="s">
        <v>2</v>
      </c>
      <c r="D48" t="s">
        <v>3</v>
      </c>
      <c r="E48" t="s">
        <v>2381</v>
      </c>
      <c r="F48" t="str">
        <f t="shared" si="0"/>
        <v>20元</v>
      </c>
    </row>
    <row r="49" spans="1:6">
      <c r="A49" t="s">
        <v>2382</v>
      </c>
      <c r="B49">
        <v>15887884201</v>
      </c>
      <c r="C49" t="s">
        <v>2</v>
      </c>
      <c r="D49" t="s">
        <v>21</v>
      </c>
      <c r="E49" t="s">
        <v>2383</v>
      </c>
      <c r="F49" t="str">
        <f t="shared" si="0"/>
        <v>20元</v>
      </c>
    </row>
    <row r="50" spans="1:6">
      <c r="A50" t="s">
        <v>2443</v>
      </c>
      <c r="B50">
        <v>15887128652</v>
      </c>
      <c r="C50" t="s">
        <v>2</v>
      </c>
      <c r="D50" t="s">
        <v>21</v>
      </c>
      <c r="E50" t="s">
        <v>2444</v>
      </c>
      <c r="F50" t="str">
        <f t="shared" si="0"/>
        <v>20元</v>
      </c>
    </row>
    <row r="52" spans="1:6">
      <c r="A52" t="s">
        <v>6</v>
      </c>
      <c r="B52">
        <v>13888300854</v>
      </c>
      <c r="C52" t="s">
        <v>2</v>
      </c>
      <c r="D52" t="s">
        <v>3</v>
      </c>
      <c r="E52" t="s">
        <v>7</v>
      </c>
      <c r="F52" t="s">
        <v>112</v>
      </c>
    </row>
    <row r="53" spans="1:6">
      <c r="A53" t="s">
        <v>213</v>
      </c>
      <c r="B53">
        <v>18388114586</v>
      </c>
      <c r="C53" t="s">
        <v>2</v>
      </c>
      <c r="D53" t="s">
        <v>9</v>
      </c>
      <c r="E53" t="s">
        <v>214</v>
      </c>
      <c r="F53" t="str">
        <f>F52</f>
        <v>15元</v>
      </c>
    </row>
    <row r="54" spans="1:6">
      <c r="A54" t="s">
        <v>115</v>
      </c>
      <c r="B54">
        <v>13116951362</v>
      </c>
      <c r="C54" t="s">
        <v>2</v>
      </c>
      <c r="D54" t="s">
        <v>21</v>
      </c>
      <c r="E54" t="s">
        <v>116</v>
      </c>
      <c r="F54" t="str">
        <f t="shared" ref="F54:F101" si="1">F53</f>
        <v>15元</v>
      </c>
    </row>
    <row r="55" spans="1:6">
      <c r="A55" t="s">
        <v>783</v>
      </c>
      <c r="B55">
        <v>18388244498</v>
      </c>
      <c r="C55" t="s">
        <v>2</v>
      </c>
      <c r="D55" t="s">
        <v>12</v>
      </c>
      <c r="E55" t="s">
        <v>784</v>
      </c>
      <c r="F55" t="str">
        <f t="shared" si="1"/>
        <v>15元</v>
      </c>
    </row>
    <row r="56" spans="1:6">
      <c r="A56" t="s">
        <v>23</v>
      </c>
      <c r="B56">
        <v>13330463563</v>
      </c>
      <c r="C56" t="s">
        <v>2</v>
      </c>
      <c r="D56" t="s">
        <v>3</v>
      </c>
      <c r="E56" t="s">
        <v>24</v>
      </c>
      <c r="F56" t="str">
        <f t="shared" si="1"/>
        <v>15元</v>
      </c>
    </row>
    <row r="57" spans="1:6">
      <c r="A57" t="s">
        <v>152</v>
      </c>
      <c r="B57">
        <v>18787023282</v>
      </c>
      <c r="C57" t="s">
        <v>2</v>
      </c>
      <c r="D57" t="s">
        <v>28</v>
      </c>
      <c r="E57" t="s">
        <v>153</v>
      </c>
      <c r="F57" t="str">
        <f t="shared" si="1"/>
        <v>15元</v>
      </c>
    </row>
    <row r="58" spans="1:6">
      <c r="A58" t="s">
        <v>54</v>
      </c>
      <c r="B58">
        <v>13648886289</v>
      </c>
      <c r="C58" t="s">
        <v>2</v>
      </c>
      <c r="D58" t="s">
        <v>9</v>
      </c>
      <c r="E58" t="s">
        <v>55</v>
      </c>
      <c r="F58" t="str">
        <f t="shared" si="1"/>
        <v>15元</v>
      </c>
    </row>
    <row r="59" spans="1:6">
      <c r="A59" t="s">
        <v>284</v>
      </c>
      <c r="B59">
        <v>15087130052</v>
      </c>
      <c r="C59" t="s">
        <v>2</v>
      </c>
      <c r="D59" t="s">
        <v>3</v>
      </c>
      <c r="E59" t="s">
        <v>285</v>
      </c>
      <c r="F59" t="str">
        <f t="shared" si="1"/>
        <v>15元</v>
      </c>
    </row>
    <row r="60" spans="1:6">
      <c r="A60" t="s">
        <v>56</v>
      </c>
      <c r="B60">
        <v>13769102170</v>
      </c>
      <c r="C60" t="s">
        <v>2</v>
      </c>
      <c r="D60" t="s">
        <v>3</v>
      </c>
      <c r="E60" t="s">
        <v>57</v>
      </c>
      <c r="F60" t="str">
        <f t="shared" si="1"/>
        <v>15元</v>
      </c>
    </row>
    <row r="61" spans="1:6">
      <c r="A61" t="s">
        <v>170</v>
      </c>
      <c r="B61">
        <v>18725170747</v>
      </c>
      <c r="C61" t="s">
        <v>2</v>
      </c>
      <c r="D61" t="s">
        <v>3</v>
      </c>
      <c r="E61" t="s">
        <v>171</v>
      </c>
      <c r="F61" t="str">
        <f t="shared" si="1"/>
        <v>15元</v>
      </c>
    </row>
    <row r="62" spans="1:6">
      <c r="A62" t="s">
        <v>60</v>
      </c>
      <c r="B62">
        <v>15708762961</v>
      </c>
      <c r="C62" t="s">
        <v>2</v>
      </c>
      <c r="D62" t="s">
        <v>28</v>
      </c>
      <c r="E62" t="s">
        <v>61</v>
      </c>
      <c r="F62" t="str">
        <f t="shared" si="1"/>
        <v>15元</v>
      </c>
    </row>
    <row r="63" spans="1:6">
      <c r="A63" t="s">
        <v>62</v>
      </c>
      <c r="B63">
        <v>15912579576</v>
      </c>
      <c r="C63" t="s">
        <v>2</v>
      </c>
      <c r="D63" t="s">
        <v>9</v>
      </c>
      <c r="E63" t="s">
        <v>63</v>
      </c>
      <c r="F63" t="str">
        <f t="shared" si="1"/>
        <v>15元</v>
      </c>
    </row>
    <row r="64" spans="1:6">
      <c r="A64" t="s">
        <v>72</v>
      </c>
      <c r="B64">
        <v>13888693314</v>
      </c>
      <c r="C64" t="s">
        <v>2</v>
      </c>
      <c r="D64" t="s">
        <v>21</v>
      </c>
      <c r="E64" t="s">
        <v>73</v>
      </c>
      <c r="F64" t="str">
        <f t="shared" si="1"/>
        <v>15元</v>
      </c>
    </row>
    <row r="65" spans="1:6">
      <c r="A65" t="s">
        <v>74</v>
      </c>
      <c r="B65">
        <v>18987053672</v>
      </c>
      <c r="C65" t="s">
        <v>2</v>
      </c>
      <c r="D65" t="s">
        <v>21</v>
      </c>
      <c r="E65" t="s">
        <v>75</v>
      </c>
      <c r="F65" t="str">
        <f t="shared" si="1"/>
        <v>15元</v>
      </c>
    </row>
    <row r="66" spans="1:6">
      <c r="A66" t="s">
        <v>83</v>
      </c>
      <c r="B66">
        <v>13888195699</v>
      </c>
      <c r="C66" t="s">
        <v>2</v>
      </c>
      <c r="D66" t="s">
        <v>9</v>
      </c>
      <c r="E66" t="s">
        <v>84</v>
      </c>
      <c r="F66" t="str">
        <f t="shared" si="1"/>
        <v>15元</v>
      </c>
    </row>
    <row r="67" spans="1:6">
      <c r="A67" t="s">
        <v>193</v>
      </c>
      <c r="B67">
        <v>13312545798</v>
      </c>
      <c r="C67" t="s">
        <v>2</v>
      </c>
      <c r="D67" t="s">
        <v>3</v>
      </c>
      <c r="E67" t="s">
        <v>194</v>
      </c>
      <c r="F67" t="str">
        <f t="shared" si="1"/>
        <v>15元</v>
      </c>
    </row>
    <row r="68" spans="1:6">
      <c r="A68" t="s">
        <v>91</v>
      </c>
      <c r="B68">
        <v>13577144031</v>
      </c>
      <c r="C68" t="s">
        <v>2</v>
      </c>
      <c r="D68" t="s">
        <v>26</v>
      </c>
      <c r="E68" t="s">
        <v>92</v>
      </c>
      <c r="F68" t="str">
        <f t="shared" si="1"/>
        <v>15元</v>
      </c>
    </row>
    <row r="69" spans="1:6">
      <c r="A69" t="s">
        <v>95</v>
      </c>
      <c r="B69">
        <v>18208742152</v>
      </c>
      <c r="C69" t="s">
        <v>2</v>
      </c>
      <c r="D69" t="s">
        <v>21</v>
      </c>
      <c r="E69" t="s">
        <v>96</v>
      </c>
      <c r="F69" t="str">
        <f t="shared" si="1"/>
        <v>15元</v>
      </c>
    </row>
    <row r="70" spans="1:6">
      <c r="A70" t="s">
        <v>97</v>
      </c>
      <c r="B70">
        <v>13700698977</v>
      </c>
      <c r="C70" t="s">
        <v>2</v>
      </c>
      <c r="D70" t="s">
        <v>3</v>
      </c>
      <c r="E70" t="s">
        <v>98</v>
      </c>
      <c r="F70" t="str">
        <f t="shared" si="1"/>
        <v>15元</v>
      </c>
    </row>
    <row r="71" spans="1:6">
      <c r="A71" t="s">
        <v>99</v>
      </c>
      <c r="B71">
        <v>13888570559</v>
      </c>
      <c r="C71" t="s">
        <v>2</v>
      </c>
      <c r="D71" t="s">
        <v>3</v>
      </c>
      <c r="E71" t="s">
        <v>100</v>
      </c>
      <c r="F71" t="str">
        <f t="shared" si="1"/>
        <v>15元</v>
      </c>
    </row>
    <row r="72" spans="1:6">
      <c r="A72" t="s">
        <v>103</v>
      </c>
      <c r="B72">
        <v>13888107858</v>
      </c>
      <c r="C72" t="s">
        <v>2</v>
      </c>
      <c r="D72" t="s">
        <v>21</v>
      </c>
      <c r="E72" t="s">
        <v>104</v>
      </c>
      <c r="F72" t="str">
        <f t="shared" si="1"/>
        <v>15元</v>
      </c>
    </row>
    <row r="73" spans="1:6">
      <c r="A73" t="s">
        <v>205</v>
      </c>
      <c r="B73">
        <v>17387005078</v>
      </c>
      <c r="C73" t="s">
        <v>2</v>
      </c>
      <c r="D73" t="s">
        <v>3</v>
      </c>
      <c r="E73" t="s">
        <v>206</v>
      </c>
      <c r="F73" t="str">
        <f t="shared" si="1"/>
        <v>15元</v>
      </c>
    </row>
    <row r="74" spans="1:6">
      <c r="A74" t="s">
        <v>207</v>
      </c>
      <c r="B74">
        <v>13888155840</v>
      </c>
      <c r="C74" t="s">
        <v>2</v>
      </c>
      <c r="D74" t="s">
        <v>3</v>
      </c>
      <c r="E74" t="s">
        <v>208</v>
      </c>
      <c r="F74" t="str">
        <f t="shared" si="1"/>
        <v>15元</v>
      </c>
    </row>
    <row r="75" spans="1:6">
      <c r="A75" t="s">
        <v>209</v>
      </c>
      <c r="B75">
        <v>13888603693</v>
      </c>
      <c r="C75" t="s">
        <v>2</v>
      </c>
      <c r="D75" t="s">
        <v>3</v>
      </c>
      <c r="E75" t="s">
        <v>210</v>
      </c>
      <c r="F75" t="str">
        <f t="shared" si="1"/>
        <v>15元</v>
      </c>
    </row>
    <row r="76" spans="1:6">
      <c r="A76" t="s">
        <v>795</v>
      </c>
      <c r="B76">
        <v>13888481729</v>
      </c>
      <c r="C76" t="s">
        <v>2</v>
      </c>
      <c r="D76" t="s">
        <v>3</v>
      </c>
      <c r="E76" t="s">
        <v>796</v>
      </c>
      <c r="F76" t="str">
        <f t="shared" si="1"/>
        <v>15元</v>
      </c>
    </row>
    <row r="77" spans="1:6">
      <c r="A77" t="s">
        <v>801</v>
      </c>
      <c r="B77">
        <v>18314471647</v>
      </c>
      <c r="C77" t="s">
        <v>2</v>
      </c>
      <c r="D77" t="s">
        <v>21</v>
      </c>
      <c r="E77" t="s">
        <v>802</v>
      </c>
      <c r="F77" t="str">
        <f t="shared" si="1"/>
        <v>15元</v>
      </c>
    </row>
    <row r="78" spans="1:6">
      <c r="A78" t="s">
        <v>827</v>
      </c>
      <c r="B78">
        <v>13888526723</v>
      </c>
      <c r="C78" t="s">
        <v>2</v>
      </c>
      <c r="D78" t="s">
        <v>9</v>
      </c>
      <c r="E78" t="s">
        <v>828</v>
      </c>
      <c r="F78" t="str">
        <f t="shared" si="1"/>
        <v>15元</v>
      </c>
    </row>
    <row r="79" spans="1:6">
      <c r="A79" t="s">
        <v>837</v>
      </c>
      <c r="B79">
        <v>13888085065</v>
      </c>
      <c r="C79" t="s">
        <v>2</v>
      </c>
      <c r="D79" t="s">
        <v>110</v>
      </c>
      <c r="E79" t="s">
        <v>838</v>
      </c>
      <c r="F79" t="str">
        <f t="shared" si="1"/>
        <v>15元</v>
      </c>
    </row>
    <row r="80" spans="1:6">
      <c r="A80" t="s">
        <v>765</v>
      </c>
      <c r="B80">
        <v>15287402070</v>
      </c>
      <c r="C80" t="s">
        <v>2</v>
      </c>
      <c r="D80" t="s">
        <v>28</v>
      </c>
      <c r="E80" t="s">
        <v>766</v>
      </c>
      <c r="F80" t="str">
        <f t="shared" si="1"/>
        <v>15元</v>
      </c>
    </row>
    <row r="81" spans="1:6">
      <c r="A81" t="s">
        <v>1402</v>
      </c>
      <c r="B81">
        <v>15812117374</v>
      </c>
      <c r="C81" t="s">
        <v>2</v>
      </c>
      <c r="D81" t="s">
        <v>3</v>
      </c>
      <c r="E81" t="s">
        <v>1403</v>
      </c>
      <c r="F81" t="str">
        <f t="shared" si="1"/>
        <v>15元</v>
      </c>
    </row>
    <row r="82" spans="1:6">
      <c r="A82" t="s">
        <v>1502</v>
      </c>
      <c r="B82">
        <v>13648748491</v>
      </c>
      <c r="C82" t="s">
        <v>2</v>
      </c>
      <c r="D82" t="s">
        <v>28</v>
      </c>
      <c r="E82" t="s">
        <v>1503</v>
      </c>
      <c r="F82" t="str">
        <f t="shared" si="1"/>
        <v>15元</v>
      </c>
    </row>
    <row r="83" spans="1:6">
      <c r="A83" t="s">
        <v>892</v>
      </c>
      <c r="B83">
        <v>13888242748</v>
      </c>
      <c r="C83" t="s">
        <v>2</v>
      </c>
      <c r="D83" t="s">
        <v>28</v>
      </c>
      <c r="E83" t="s">
        <v>893</v>
      </c>
      <c r="F83" t="str">
        <f t="shared" si="1"/>
        <v>15元</v>
      </c>
    </row>
    <row r="84" spans="1:6">
      <c r="A84" t="s">
        <v>894</v>
      </c>
      <c r="B84">
        <v>13013320134</v>
      </c>
      <c r="C84" t="s">
        <v>2</v>
      </c>
      <c r="D84" t="s">
        <v>3</v>
      </c>
      <c r="E84" t="s">
        <v>895</v>
      </c>
      <c r="F84" t="str">
        <f t="shared" si="1"/>
        <v>15元</v>
      </c>
    </row>
    <row r="85" spans="1:6">
      <c r="A85" t="s">
        <v>898</v>
      </c>
      <c r="B85">
        <v>13759123326</v>
      </c>
      <c r="C85" t="s">
        <v>2</v>
      </c>
      <c r="D85" t="s">
        <v>28</v>
      </c>
      <c r="E85" t="s">
        <v>899</v>
      </c>
      <c r="F85" t="str">
        <f t="shared" si="1"/>
        <v>15元</v>
      </c>
    </row>
    <row r="86" spans="1:6">
      <c r="A86">
        <v>18587315677</v>
      </c>
      <c r="B86">
        <v>18587315677</v>
      </c>
      <c r="C86" t="s">
        <v>2</v>
      </c>
      <c r="D86" t="s">
        <v>3</v>
      </c>
      <c r="E86" t="s">
        <v>1627</v>
      </c>
      <c r="F86" t="str">
        <f t="shared" si="1"/>
        <v>15元</v>
      </c>
    </row>
    <row r="87" spans="1:6">
      <c r="A87" t="s">
        <v>1658</v>
      </c>
      <c r="B87">
        <v>13888632891</v>
      </c>
      <c r="C87" t="s">
        <v>2</v>
      </c>
      <c r="D87" t="s">
        <v>26</v>
      </c>
      <c r="E87" t="s">
        <v>1659</v>
      </c>
      <c r="F87" t="str">
        <f t="shared" si="1"/>
        <v>15元</v>
      </c>
    </row>
    <row r="88" spans="1:6">
      <c r="A88" t="s">
        <v>1660</v>
      </c>
      <c r="B88">
        <v>13708860566</v>
      </c>
      <c r="C88" t="s">
        <v>2</v>
      </c>
      <c r="D88" t="s">
        <v>26</v>
      </c>
      <c r="E88" t="s">
        <v>1661</v>
      </c>
      <c r="F88" t="str">
        <f t="shared" si="1"/>
        <v>15元</v>
      </c>
    </row>
    <row r="89" spans="1:6">
      <c r="A89" t="s">
        <v>1640</v>
      </c>
      <c r="B89">
        <v>13888344050</v>
      </c>
      <c r="C89" t="s">
        <v>2</v>
      </c>
      <c r="D89" t="s">
        <v>12</v>
      </c>
      <c r="E89" t="s">
        <v>1641</v>
      </c>
      <c r="F89" t="str">
        <f t="shared" si="1"/>
        <v>15元</v>
      </c>
    </row>
    <row r="90" spans="1:6">
      <c r="A90" t="s">
        <v>2157</v>
      </c>
      <c r="B90">
        <v>17853123831</v>
      </c>
      <c r="C90" t="s">
        <v>2</v>
      </c>
      <c r="D90" t="s">
        <v>3</v>
      </c>
      <c r="E90" t="s">
        <v>2158</v>
      </c>
      <c r="F90" t="str">
        <f t="shared" si="1"/>
        <v>15元</v>
      </c>
    </row>
    <row r="91" spans="1:6">
      <c r="A91" t="s">
        <v>2170</v>
      </c>
      <c r="B91">
        <v>15911731064</v>
      </c>
      <c r="C91" t="s">
        <v>2</v>
      </c>
      <c r="D91" t="s">
        <v>9</v>
      </c>
      <c r="E91" t="s">
        <v>2171</v>
      </c>
      <c r="F91" t="str">
        <f t="shared" si="1"/>
        <v>15元</v>
      </c>
    </row>
    <row r="92" spans="1:6">
      <c r="A92" t="s">
        <v>2286</v>
      </c>
      <c r="B92">
        <v>13577144890</v>
      </c>
      <c r="C92" t="s">
        <v>2</v>
      </c>
      <c r="D92" t="s">
        <v>28</v>
      </c>
      <c r="E92" t="s">
        <v>2287</v>
      </c>
      <c r="F92" t="str">
        <f t="shared" si="1"/>
        <v>15元</v>
      </c>
    </row>
    <row r="93" spans="1:6">
      <c r="A93" t="s">
        <v>2174</v>
      </c>
      <c r="B93">
        <v>15812141968</v>
      </c>
      <c r="C93" t="s">
        <v>2</v>
      </c>
      <c r="D93" t="s">
        <v>3</v>
      </c>
      <c r="E93" t="s">
        <v>2175</v>
      </c>
      <c r="F93" t="str">
        <f t="shared" si="1"/>
        <v>15元</v>
      </c>
    </row>
    <row r="94" spans="1:6">
      <c r="A94" t="s">
        <v>2298</v>
      </c>
      <c r="B94">
        <v>13398848913</v>
      </c>
      <c r="C94" t="s">
        <v>2</v>
      </c>
      <c r="D94" t="s">
        <v>3</v>
      </c>
      <c r="E94" t="s">
        <v>2299</v>
      </c>
      <c r="F94" t="str">
        <f t="shared" si="1"/>
        <v>15元</v>
      </c>
    </row>
    <row r="95" spans="1:6">
      <c r="A95" t="s">
        <v>2302</v>
      </c>
      <c r="B95">
        <v>15368872600</v>
      </c>
      <c r="C95" t="s">
        <v>2</v>
      </c>
      <c r="D95" t="s">
        <v>77</v>
      </c>
      <c r="E95" t="s">
        <v>2303</v>
      </c>
      <c r="F95" t="str">
        <f t="shared" si="1"/>
        <v>15元</v>
      </c>
    </row>
    <row r="96" spans="1:6">
      <c r="A96" t="s">
        <v>2309</v>
      </c>
      <c r="B96">
        <v>13312542555</v>
      </c>
      <c r="C96" t="s">
        <v>2</v>
      </c>
      <c r="D96" t="s">
        <v>9</v>
      </c>
      <c r="E96" t="s">
        <v>2310</v>
      </c>
      <c r="F96" t="str">
        <f t="shared" si="1"/>
        <v>15元</v>
      </c>
    </row>
    <row r="97" spans="1:6">
      <c r="A97" t="s">
        <v>2311</v>
      </c>
      <c r="B97">
        <v>15911654488</v>
      </c>
      <c r="C97" t="s">
        <v>2</v>
      </c>
      <c r="D97" t="s">
        <v>3</v>
      </c>
      <c r="E97" t="s">
        <v>2312</v>
      </c>
      <c r="F97" t="str">
        <f t="shared" si="1"/>
        <v>15元</v>
      </c>
    </row>
    <row r="98" spans="1:6">
      <c r="A98" t="s">
        <v>2387</v>
      </c>
      <c r="B98">
        <v>13658852465</v>
      </c>
      <c r="C98" t="s">
        <v>2</v>
      </c>
      <c r="D98" t="s">
        <v>124</v>
      </c>
      <c r="E98" t="s">
        <v>2388</v>
      </c>
      <c r="F98" t="str">
        <f t="shared" si="1"/>
        <v>15元</v>
      </c>
    </row>
    <row r="99" spans="1:6">
      <c r="A99" t="s">
        <v>2445</v>
      </c>
      <c r="B99">
        <v>13888206976</v>
      </c>
      <c r="C99" t="s">
        <v>2</v>
      </c>
      <c r="D99" t="s">
        <v>77</v>
      </c>
      <c r="E99" t="s">
        <v>2446</v>
      </c>
      <c r="F99" t="str">
        <f t="shared" si="1"/>
        <v>15元</v>
      </c>
    </row>
    <row r="100" spans="1:6">
      <c r="A100" t="s">
        <v>2447</v>
      </c>
      <c r="B100">
        <v>15391366652</v>
      </c>
      <c r="C100" t="s">
        <v>2</v>
      </c>
      <c r="D100" t="s">
        <v>3</v>
      </c>
      <c r="E100" t="s">
        <v>2448</v>
      </c>
      <c r="F100" t="str">
        <f t="shared" si="1"/>
        <v>15元</v>
      </c>
    </row>
    <row r="101" spans="1:6">
      <c r="A101" t="s">
        <v>2449</v>
      </c>
      <c r="B101">
        <v>18708707034</v>
      </c>
      <c r="C101" t="s">
        <v>2</v>
      </c>
      <c r="D101" t="s">
        <v>21</v>
      </c>
      <c r="E101" t="s">
        <v>2450</v>
      </c>
      <c r="F101" t="str">
        <f t="shared" si="1"/>
        <v>15元</v>
      </c>
    </row>
    <row r="103" spans="1:6">
      <c r="A103" t="s">
        <v>699</v>
      </c>
      <c r="B103">
        <v>13529159664</v>
      </c>
      <c r="C103" t="s">
        <v>2</v>
      </c>
      <c r="D103" t="s">
        <v>26</v>
      </c>
      <c r="E103" t="s">
        <v>700</v>
      </c>
      <c r="F103" t="s">
        <v>215</v>
      </c>
    </row>
    <row r="104" spans="1:6">
      <c r="A104" t="s">
        <v>119</v>
      </c>
      <c r="B104">
        <v>15969427606</v>
      </c>
      <c r="C104" t="s">
        <v>2</v>
      </c>
      <c r="D104" t="s">
        <v>3</v>
      </c>
      <c r="E104" t="s">
        <v>120</v>
      </c>
      <c r="F104" t="str">
        <f>F103</f>
        <v>10元</v>
      </c>
    </row>
    <row r="105" spans="1:6">
      <c r="A105" t="s">
        <v>421</v>
      </c>
      <c r="B105">
        <v>15912519229</v>
      </c>
      <c r="C105" t="s">
        <v>2</v>
      </c>
      <c r="D105" t="s">
        <v>3</v>
      </c>
      <c r="E105" t="s">
        <v>422</v>
      </c>
      <c r="F105" t="str">
        <f t="shared" ref="F105:F136" si="2">F104</f>
        <v>10元</v>
      </c>
    </row>
    <row r="106" spans="1:6">
      <c r="A106" t="s">
        <v>121</v>
      </c>
      <c r="B106">
        <v>13708879700</v>
      </c>
      <c r="C106" t="s">
        <v>2</v>
      </c>
      <c r="D106" t="s">
        <v>3</v>
      </c>
      <c r="E106" t="s">
        <v>122</v>
      </c>
      <c r="F106" t="str">
        <f t="shared" si="2"/>
        <v>10元</v>
      </c>
    </row>
    <row r="107" spans="1:6">
      <c r="A107" t="s">
        <v>126</v>
      </c>
      <c r="B107">
        <v>15912138087</v>
      </c>
      <c r="C107" t="s">
        <v>2</v>
      </c>
      <c r="D107" t="s">
        <v>3</v>
      </c>
      <c r="E107" t="s">
        <v>127</v>
      </c>
      <c r="F107" t="str">
        <f t="shared" si="2"/>
        <v>10元</v>
      </c>
    </row>
    <row r="108" spans="1:6">
      <c r="A108" t="s">
        <v>36</v>
      </c>
      <c r="B108">
        <v>15812014434</v>
      </c>
      <c r="C108" t="s">
        <v>2</v>
      </c>
      <c r="D108" t="s">
        <v>28</v>
      </c>
      <c r="E108" t="s">
        <v>37</v>
      </c>
      <c r="F108" t="str">
        <f t="shared" si="2"/>
        <v>10元</v>
      </c>
    </row>
    <row r="109" spans="1:6">
      <c r="A109" t="s">
        <v>243</v>
      </c>
      <c r="B109">
        <v>18988402152</v>
      </c>
      <c r="C109" t="s">
        <v>2</v>
      </c>
      <c r="D109" t="s">
        <v>3</v>
      </c>
      <c r="E109" t="s">
        <v>244</v>
      </c>
      <c r="F109" t="str">
        <f t="shared" si="2"/>
        <v>10元</v>
      </c>
    </row>
    <row r="110" spans="1:6">
      <c r="A110" t="s">
        <v>136</v>
      </c>
      <c r="B110">
        <v>18988495254</v>
      </c>
      <c r="C110" t="s">
        <v>2</v>
      </c>
      <c r="D110" t="s">
        <v>28</v>
      </c>
      <c r="E110" t="s">
        <v>137</v>
      </c>
      <c r="F110" t="str">
        <f t="shared" si="2"/>
        <v>10元</v>
      </c>
    </row>
    <row r="111" spans="1:6">
      <c r="A111" t="s">
        <v>249</v>
      </c>
      <c r="B111">
        <v>15087195922</v>
      </c>
      <c r="C111" t="s">
        <v>2</v>
      </c>
      <c r="D111" t="s">
        <v>28</v>
      </c>
      <c r="E111" t="s">
        <v>250</v>
      </c>
      <c r="F111" t="str">
        <f t="shared" si="2"/>
        <v>10元</v>
      </c>
    </row>
    <row r="112" spans="1:6">
      <c r="A112" t="s">
        <v>42</v>
      </c>
      <c r="B112">
        <v>15911650275</v>
      </c>
      <c r="C112" t="s">
        <v>2</v>
      </c>
      <c r="D112" t="s">
        <v>28</v>
      </c>
      <c r="E112" t="s">
        <v>43</v>
      </c>
      <c r="F112" t="str">
        <f t="shared" si="2"/>
        <v>10元</v>
      </c>
    </row>
    <row r="113" spans="1:6">
      <c r="A113" t="s">
        <v>144</v>
      </c>
      <c r="B113">
        <v>15887039346</v>
      </c>
      <c r="C113" t="s">
        <v>2</v>
      </c>
      <c r="D113" t="s">
        <v>28</v>
      </c>
      <c r="E113" t="s">
        <v>145</v>
      </c>
      <c r="F113" t="str">
        <f t="shared" si="2"/>
        <v>10元</v>
      </c>
    </row>
    <row r="114" spans="1:6">
      <c r="A114" t="s">
        <v>146</v>
      </c>
      <c r="B114">
        <v>15912558921</v>
      </c>
      <c r="C114" t="s">
        <v>2</v>
      </c>
      <c r="D114" t="s">
        <v>9</v>
      </c>
      <c r="E114" t="s">
        <v>147</v>
      </c>
      <c r="F114" t="str">
        <f t="shared" si="2"/>
        <v>10元</v>
      </c>
    </row>
    <row r="115" spans="1:6">
      <c r="A115" t="s">
        <v>46</v>
      </c>
      <c r="B115">
        <v>13116950758</v>
      </c>
      <c r="C115" t="s">
        <v>2</v>
      </c>
      <c r="D115" t="s">
        <v>3</v>
      </c>
      <c r="E115" t="s">
        <v>47</v>
      </c>
      <c r="F115" t="str">
        <f t="shared" si="2"/>
        <v>10元</v>
      </c>
    </row>
    <row r="116" spans="1:6">
      <c r="A116" t="s">
        <v>156</v>
      </c>
      <c r="B116">
        <v>15288110434</v>
      </c>
      <c r="C116" t="s">
        <v>2</v>
      </c>
      <c r="D116" t="s">
        <v>28</v>
      </c>
      <c r="E116" t="s">
        <v>157</v>
      </c>
      <c r="F116" t="str">
        <f t="shared" si="2"/>
        <v>10元</v>
      </c>
    </row>
    <row r="117" spans="1:6">
      <c r="A117" t="s">
        <v>50</v>
      </c>
      <c r="B117">
        <v>13759431387</v>
      </c>
      <c r="C117" t="s">
        <v>2</v>
      </c>
      <c r="D117" t="s">
        <v>28</v>
      </c>
      <c r="E117" t="s">
        <v>51</v>
      </c>
      <c r="F117" t="str">
        <f t="shared" si="2"/>
        <v>10元</v>
      </c>
    </row>
    <row r="118" spans="1:6">
      <c r="A118" t="s">
        <v>158</v>
      </c>
      <c r="B118">
        <v>18987171882</v>
      </c>
      <c r="C118" t="s">
        <v>2</v>
      </c>
      <c r="D118" t="s">
        <v>3</v>
      </c>
      <c r="E118" t="s">
        <v>159</v>
      </c>
      <c r="F118" t="str">
        <f t="shared" si="2"/>
        <v>10元</v>
      </c>
    </row>
    <row r="119" spans="1:6">
      <c r="A119" t="s">
        <v>160</v>
      </c>
      <c r="B119">
        <v>18787140128</v>
      </c>
      <c r="C119" t="s">
        <v>2</v>
      </c>
      <c r="D119" t="s">
        <v>28</v>
      </c>
      <c r="E119" t="s">
        <v>161</v>
      </c>
      <c r="F119" t="str">
        <f t="shared" si="2"/>
        <v>10元</v>
      </c>
    </row>
    <row r="120" spans="1:6">
      <c r="A120" t="s">
        <v>176</v>
      </c>
      <c r="B120">
        <v>18314477855</v>
      </c>
      <c r="C120" t="s">
        <v>2</v>
      </c>
      <c r="D120" t="s">
        <v>3</v>
      </c>
      <c r="E120" t="s">
        <v>177</v>
      </c>
      <c r="F120" t="str">
        <f t="shared" si="2"/>
        <v>10元</v>
      </c>
    </row>
    <row r="121" spans="1:6">
      <c r="A121" t="s">
        <v>178</v>
      </c>
      <c r="B121">
        <v>13888316919</v>
      </c>
      <c r="C121" t="s">
        <v>2</v>
      </c>
      <c r="D121" t="s">
        <v>3</v>
      </c>
      <c r="E121" t="s">
        <v>179</v>
      </c>
      <c r="F121" t="str">
        <f t="shared" si="2"/>
        <v>10元</v>
      </c>
    </row>
    <row r="122" spans="1:6">
      <c r="A122" t="s">
        <v>324</v>
      </c>
      <c r="B122">
        <v>13759492903</v>
      </c>
      <c r="C122" t="s">
        <v>2</v>
      </c>
      <c r="D122" t="s">
        <v>26</v>
      </c>
      <c r="E122" t="s">
        <v>325</v>
      </c>
      <c r="F122" t="str">
        <f t="shared" si="2"/>
        <v>10元</v>
      </c>
    </row>
    <row r="123" spans="1:6">
      <c r="A123" t="s">
        <v>186</v>
      </c>
      <c r="B123">
        <v>15087178663</v>
      </c>
      <c r="C123" t="s">
        <v>2</v>
      </c>
      <c r="D123" t="s">
        <v>187</v>
      </c>
      <c r="E123" t="s">
        <v>188</v>
      </c>
      <c r="F123" t="str">
        <f t="shared" si="2"/>
        <v>10元</v>
      </c>
    </row>
    <row r="124" spans="1:6">
      <c r="A124" t="s">
        <v>85</v>
      </c>
      <c r="B124">
        <v>13888786811</v>
      </c>
      <c r="C124" t="s">
        <v>2</v>
      </c>
      <c r="D124" t="s">
        <v>3</v>
      </c>
      <c r="E124" t="s">
        <v>86</v>
      </c>
      <c r="F124" t="str">
        <f t="shared" si="2"/>
        <v>10元</v>
      </c>
    </row>
    <row r="125" spans="1:6">
      <c r="A125" t="s">
        <v>389</v>
      </c>
      <c r="B125">
        <v>18987136866</v>
      </c>
      <c r="C125" t="s">
        <v>2</v>
      </c>
      <c r="D125" t="s">
        <v>21</v>
      </c>
      <c r="E125" t="s">
        <v>390</v>
      </c>
      <c r="F125" t="str">
        <f t="shared" si="2"/>
        <v>10元</v>
      </c>
    </row>
    <row r="126" spans="1:6">
      <c r="A126" t="s">
        <v>679</v>
      </c>
      <c r="B126">
        <v>15368113790</v>
      </c>
      <c r="C126" t="s">
        <v>2</v>
      </c>
      <c r="D126" t="s">
        <v>124</v>
      </c>
      <c r="E126" t="s">
        <v>680</v>
      </c>
      <c r="F126" t="str">
        <f t="shared" si="2"/>
        <v>10元</v>
      </c>
    </row>
    <row r="127" spans="1:6">
      <c r="A127" t="s">
        <v>203</v>
      </c>
      <c r="B127">
        <v>15877926661</v>
      </c>
      <c r="C127" t="s">
        <v>2</v>
      </c>
      <c r="D127" t="s">
        <v>26</v>
      </c>
      <c r="E127" t="s">
        <v>204</v>
      </c>
      <c r="F127" t="str">
        <f t="shared" si="2"/>
        <v>10元</v>
      </c>
    </row>
    <row r="128" spans="1:6">
      <c r="A128" t="s">
        <v>695</v>
      </c>
      <c r="B128">
        <v>18290090801</v>
      </c>
      <c r="C128" t="s">
        <v>2</v>
      </c>
      <c r="D128" t="s">
        <v>28</v>
      </c>
      <c r="E128" t="s">
        <v>696</v>
      </c>
      <c r="F128" t="str">
        <f t="shared" si="2"/>
        <v>10元</v>
      </c>
    </row>
    <row r="129" spans="1:6">
      <c r="A129" t="s">
        <v>787</v>
      </c>
      <c r="B129">
        <v>13759527054</v>
      </c>
      <c r="C129" t="s">
        <v>2</v>
      </c>
      <c r="D129" t="s">
        <v>9</v>
      </c>
      <c r="E129" t="s">
        <v>788</v>
      </c>
      <c r="F129" t="str">
        <f t="shared" si="2"/>
        <v>10元</v>
      </c>
    </row>
    <row r="130" spans="1:6">
      <c r="A130" t="s">
        <v>1017</v>
      </c>
      <c r="B130">
        <v>18208820219</v>
      </c>
      <c r="C130" t="s">
        <v>2</v>
      </c>
      <c r="D130" t="s">
        <v>77</v>
      </c>
      <c r="E130" t="s">
        <v>1018</v>
      </c>
      <c r="F130" t="str">
        <f t="shared" si="2"/>
        <v>10元</v>
      </c>
    </row>
    <row r="131" spans="1:6">
      <c r="A131" t="s">
        <v>791</v>
      </c>
      <c r="B131">
        <v>18988460232</v>
      </c>
      <c r="C131" t="s">
        <v>2</v>
      </c>
      <c r="D131" t="s">
        <v>3</v>
      </c>
      <c r="E131" t="s">
        <v>792</v>
      </c>
      <c r="F131" t="str">
        <f t="shared" si="2"/>
        <v>10元</v>
      </c>
    </row>
    <row r="132" spans="1:6">
      <c r="A132" t="s">
        <v>797</v>
      </c>
      <c r="B132">
        <v>13529023112</v>
      </c>
      <c r="C132" t="s">
        <v>2</v>
      </c>
      <c r="D132" t="s">
        <v>21</v>
      </c>
      <c r="E132" t="s">
        <v>798</v>
      </c>
      <c r="F132" t="str">
        <f t="shared" si="2"/>
        <v>10元</v>
      </c>
    </row>
    <row r="133" spans="1:6">
      <c r="A133" t="s">
        <v>1076</v>
      </c>
      <c r="B133">
        <v>15025128726</v>
      </c>
      <c r="C133" t="s">
        <v>2</v>
      </c>
      <c r="D133" t="s">
        <v>3</v>
      </c>
      <c r="E133" t="s">
        <v>1077</v>
      </c>
      <c r="F133" t="str">
        <f t="shared" si="2"/>
        <v>10元</v>
      </c>
    </row>
    <row r="134" spans="1:6">
      <c r="A134" t="s">
        <v>1096</v>
      </c>
      <c r="B134">
        <v>15308807901</v>
      </c>
      <c r="C134" t="s">
        <v>2</v>
      </c>
      <c r="D134" t="s">
        <v>77</v>
      </c>
      <c r="E134" t="s">
        <v>1097</v>
      </c>
      <c r="F134" t="str">
        <f t="shared" si="2"/>
        <v>10元</v>
      </c>
    </row>
    <row r="135" spans="1:6">
      <c r="A135" t="s">
        <v>1112</v>
      </c>
      <c r="B135">
        <v>13888813201</v>
      </c>
      <c r="C135" t="s">
        <v>2</v>
      </c>
      <c r="D135" t="s">
        <v>124</v>
      </c>
      <c r="E135" t="s">
        <v>1113</v>
      </c>
      <c r="F135" t="str">
        <f t="shared" si="2"/>
        <v>10元</v>
      </c>
    </row>
    <row r="136" spans="1:6">
      <c r="A136" t="s">
        <v>749</v>
      </c>
      <c r="B136">
        <v>15096638105</v>
      </c>
      <c r="C136" t="s">
        <v>2</v>
      </c>
      <c r="D136" t="s">
        <v>28</v>
      </c>
      <c r="E136" t="s">
        <v>750</v>
      </c>
      <c r="F136" t="str">
        <f t="shared" si="2"/>
        <v>10元</v>
      </c>
    </row>
    <row r="137" spans="1:6">
      <c r="A137" t="s">
        <v>1146</v>
      </c>
      <c r="B137">
        <v>13108509988</v>
      </c>
      <c r="C137" t="s">
        <v>2</v>
      </c>
      <c r="D137" t="s">
        <v>21</v>
      </c>
      <c r="E137" t="s">
        <v>1147</v>
      </c>
      <c r="F137" t="str">
        <f t="shared" ref="F137:F168" si="3">F136</f>
        <v>10元</v>
      </c>
    </row>
    <row r="138" spans="1:6">
      <c r="A138" t="s">
        <v>1184</v>
      </c>
      <c r="B138">
        <v>18908850003</v>
      </c>
      <c r="C138" t="s">
        <v>2</v>
      </c>
      <c r="D138" t="s">
        <v>21</v>
      </c>
      <c r="E138" t="s">
        <v>1185</v>
      </c>
      <c r="F138" t="str">
        <f t="shared" si="3"/>
        <v>10元</v>
      </c>
    </row>
    <row r="139" spans="1:6">
      <c r="A139" t="s">
        <v>831</v>
      </c>
      <c r="B139">
        <v>13769114663</v>
      </c>
      <c r="C139" t="s">
        <v>2</v>
      </c>
      <c r="D139" t="s">
        <v>28</v>
      </c>
      <c r="E139" t="s">
        <v>832</v>
      </c>
      <c r="F139" t="str">
        <f t="shared" si="3"/>
        <v>10元</v>
      </c>
    </row>
    <row r="140" spans="1:6">
      <c r="A140" t="s">
        <v>833</v>
      </c>
      <c r="B140">
        <v>15087488990</v>
      </c>
      <c r="C140" t="s">
        <v>2</v>
      </c>
      <c r="D140" t="s">
        <v>312</v>
      </c>
      <c r="E140" t="s">
        <v>834</v>
      </c>
      <c r="F140" t="str">
        <f t="shared" si="3"/>
        <v>10元</v>
      </c>
    </row>
    <row r="141" spans="1:6">
      <c r="A141" t="s">
        <v>757</v>
      </c>
      <c r="B141">
        <v>18288768105</v>
      </c>
      <c r="C141" t="s">
        <v>2</v>
      </c>
      <c r="D141" t="s">
        <v>28</v>
      </c>
      <c r="E141" t="s">
        <v>758</v>
      </c>
      <c r="F141" t="str">
        <f t="shared" si="3"/>
        <v>10元</v>
      </c>
    </row>
    <row r="142" spans="1:6">
      <c r="A142" t="s">
        <v>759</v>
      </c>
      <c r="B142">
        <v>15398678297</v>
      </c>
      <c r="C142" t="s">
        <v>2</v>
      </c>
      <c r="D142" t="s">
        <v>3</v>
      </c>
      <c r="E142" t="s">
        <v>760</v>
      </c>
      <c r="F142" t="str">
        <f t="shared" si="3"/>
        <v>10元</v>
      </c>
    </row>
    <row r="143" spans="1:6">
      <c r="A143" t="s">
        <v>1308</v>
      </c>
      <c r="B143">
        <v>13888007035</v>
      </c>
      <c r="C143" t="s">
        <v>2</v>
      </c>
      <c r="D143" t="s">
        <v>26</v>
      </c>
      <c r="E143" t="s">
        <v>1309</v>
      </c>
      <c r="F143" t="str">
        <f t="shared" si="3"/>
        <v>10元</v>
      </c>
    </row>
    <row r="144" spans="1:6">
      <c r="A144" t="s">
        <v>1342</v>
      </c>
      <c r="B144">
        <v>15912177820</v>
      </c>
      <c r="C144" t="s">
        <v>2</v>
      </c>
      <c r="D144" t="s">
        <v>21</v>
      </c>
      <c r="E144" t="s">
        <v>1343</v>
      </c>
      <c r="F144" t="str">
        <f t="shared" si="3"/>
        <v>10元</v>
      </c>
    </row>
    <row r="145" spans="1:6">
      <c r="A145" t="s">
        <v>843</v>
      </c>
      <c r="B145">
        <v>13668766558</v>
      </c>
      <c r="C145" t="s">
        <v>2</v>
      </c>
      <c r="D145" t="s">
        <v>3</v>
      </c>
      <c r="E145" t="s">
        <v>844</v>
      </c>
      <c r="F145" t="str">
        <f t="shared" si="3"/>
        <v>10元</v>
      </c>
    </row>
    <row r="146" spans="1:6">
      <c r="A146" t="s">
        <v>859</v>
      </c>
      <c r="B146">
        <v>18669061735</v>
      </c>
      <c r="C146" t="s">
        <v>2</v>
      </c>
      <c r="D146" t="s">
        <v>312</v>
      </c>
      <c r="E146" t="s">
        <v>860</v>
      </c>
      <c r="F146" t="str">
        <f t="shared" si="3"/>
        <v>10元</v>
      </c>
    </row>
    <row r="147" spans="1:6">
      <c r="A147" t="s">
        <v>863</v>
      </c>
      <c r="B147">
        <v>14769662986</v>
      </c>
      <c r="C147" t="s">
        <v>2</v>
      </c>
      <c r="D147" t="s">
        <v>241</v>
      </c>
      <c r="E147" t="s">
        <v>864</v>
      </c>
      <c r="F147" t="str">
        <f t="shared" si="3"/>
        <v>10元</v>
      </c>
    </row>
    <row r="148" spans="1:6">
      <c r="A148" t="s">
        <v>1523</v>
      </c>
      <c r="B148">
        <v>18213463643</v>
      </c>
      <c r="C148" t="s">
        <v>2</v>
      </c>
      <c r="D148" t="s">
        <v>3</v>
      </c>
      <c r="E148" t="s">
        <v>1524</v>
      </c>
      <c r="F148" t="str">
        <f t="shared" si="3"/>
        <v>10元</v>
      </c>
    </row>
    <row r="149" spans="1:6">
      <c r="A149" t="s">
        <v>1539</v>
      </c>
      <c r="B149">
        <v>13378847154</v>
      </c>
      <c r="C149" t="s">
        <v>2</v>
      </c>
      <c r="D149" t="s">
        <v>21</v>
      </c>
      <c r="E149" t="s">
        <v>1540</v>
      </c>
      <c r="F149" t="str">
        <f t="shared" si="3"/>
        <v>10元</v>
      </c>
    </row>
    <row r="150" spans="1:6">
      <c r="A150" t="s">
        <v>866</v>
      </c>
      <c r="B150">
        <v>18213919358</v>
      </c>
      <c r="C150" t="s">
        <v>2</v>
      </c>
      <c r="D150" t="s">
        <v>3</v>
      </c>
      <c r="E150" t="s">
        <v>867</v>
      </c>
      <c r="F150" t="str">
        <f t="shared" si="3"/>
        <v>10元</v>
      </c>
    </row>
    <row r="151" spans="1:6">
      <c r="A151" t="s">
        <v>868</v>
      </c>
      <c r="B151">
        <v>13698771018</v>
      </c>
      <c r="C151" t="s">
        <v>2</v>
      </c>
      <c r="D151" t="s">
        <v>28</v>
      </c>
      <c r="E151" t="s">
        <v>869</v>
      </c>
      <c r="F151" t="str">
        <f t="shared" si="3"/>
        <v>10元</v>
      </c>
    </row>
    <row r="152" spans="1:6">
      <c r="A152" t="s">
        <v>878</v>
      </c>
      <c r="B152">
        <v>15925188730</v>
      </c>
      <c r="C152" t="s">
        <v>2</v>
      </c>
      <c r="D152" t="s">
        <v>28</v>
      </c>
      <c r="E152" t="s">
        <v>879</v>
      </c>
      <c r="F152" t="str">
        <f t="shared" si="3"/>
        <v>10元</v>
      </c>
    </row>
    <row r="153" spans="1:6">
      <c r="A153" t="s">
        <v>880</v>
      </c>
      <c r="B153">
        <v>13208715236</v>
      </c>
      <c r="C153" t="s">
        <v>2</v>
      </c>
      <c r="D153" t="s">
        <v>9</v>
      </c>
      <c r="E153" t="s">
        <v>881</v>
      </c>
      <c r="F153" t="str">
        <f t="shared" si="3"/>
        <v>10元</v>
      </c>
    </row>
    <row r="154" spans="1:6">
      <c r="A154" t="s">
        <v>1567</v>
      </c>
      <c r="B154">
        <v>18087067879</v>
      </c>
      <c r="C154" t="s">
        <v>2</v>
      </c>
      <c r="D154" t="s">
        <v>21</v>
      </c>
      <c r="E154" t="s">
        <v>1568</v>
      </c>
      <c r="F154" t="str">
        <f t="shared" si="3"/>
        <v>10元</v>
      </c>
    </row>
    <row r="155" spans="1:6">
      <c r="A155" t="s">
        <v>882</v>
      </c>
      <c r="B155">
        <v>13908870240</v>
      </c>
      <c r="C155" t="s">
        <v>2</v>
      </c>
      <c r="D155" t="s">
        <v>21</v>
      </c>
      <c r="E155" t="s">
        <v>883</v>
      </c>
      <c r="F155" t="str">
        <f t="shared" si="3"/>
        <v>10元</v>
      </c>
    </row>
    <row r="156" spans="1:6">
      <c r="A156" t="s">
        <v>888</v>
      </c>
      <c r="B156">
        <v>18213473229</v>
      </c>
      <c r="C156" t="s">
        <v>2</v>
      </c>
      <c r="D156" t="s">
        <v>21</v>
      </c>
      <c r="E156" t="s">
        <v>889</v>
      </c>
      <c r="F156" t="str">
        <f t="shared" si="3"/>
        <v>10元</v>
      </c>
    </row>
    <row r="157" spans="1:6">
      <c r="A157" t="s">
        <v>1706</v>
      </c>
      <c r="B157">
        <v>13700650470</v>
      </c>
      <c r="C157" t="s">
        <v>2</v>
      </c>
      <c r="D157" t="s">
        <v>21</v>
      </c>
      <c r="E157" t="s">
        <v>1707</v>
      </c>
      <c r="F157" t="str">
        <f t="shared" si="3"/>
        <v>10元</v>
      </c>
    </row>
    <row r="158" spans="1:6">
      <c r="A158" t="s">
        <v>1720</v>
      </c>
      <c r="B158">
        <v>15087098182</v>
      </c>
      <c r="C158" t="s">
        <v>2</v>
      </c>
      <c r="D158" t="s">
        <v>9</v>
      </c>
      <c r="E158" t="s">
        <v>1721</v>
      </c>
      <c r="F158" t="str">
        <f t="shared" si="3"/>
        <v>10元</v>
      </c>
    </row>
    <row r="159" spans="1:6">
      <c r="A159" t="s">
        <v>1734</v>
      </c>
      <c r="B159">
        <v>13577172886</v>
      </c>
      <c r="C159" t="s">
        <v>2</v>
      </c>
      <c r="D159" t="s">
        <v>3</v>
      </c>
      <c r="E159" t="s">
        <v>1735</v>
      </c>
      <c r="F159" t="str">
        <f t="shared" si="3"/>
        <v>10元</v>
      </c>
    </row>
    <row r="160" spans="1:6">
      <c r="A160" t="s">
        <v>1648</v>
      </c>
      <c r="B160">
        <v>18487141563</v>
      </c>
      <c r="C160" t="s">
        <v>2</v>
      </c>
      <c r="D160" t="s">
        <v>3</v>
      </c>
      <c r="E160" t="s">
        <v>1649</v>
      </c>
      <c r="F160" t="str">
        <f t="shared" si="3"/>
        <v>10元</v>
      </c>
    </row>
    <row r="161" spans="1:6">
      <c r="A161" t="s">
        <v>1632</v>
      </c>
      <c r="B161">
        <v>13668710176</v>
      </c>
      <c r="C161" t="s">
        <v>2</v>
      </c>
      <c r="D161" t="s">
        <v>26</v>
      </c>
      <c r="E161" t="s">
        <v>1633</v>
      </c>
      <c r="F161" t="str">
        <f t="shared" si="3"/>
        <v>10元</v>
      </c>
    </row>
    <row r="162" spans="1:6">
      <c r="A162" t="s">
        <v>1832</v>
      </c>
      <c r="B162">
        <v>15912404423</v>
      </c>
      <c r="C162" t="s">
        <v>2</v>
      </c>
      <c r="D162" t="s">
        <v>274</v>
      </c>
      <c r="E162" t="s">
        <v>1833</v>
      </c>
      <c r="F162" t="str">
        <f t="shared" si="3"/>
        <v>10元</v>
      </c>
    </row>
    <row r="163" spans="1:6">
      <c r="A163" t="s">
        <v>1628</v>
      </c>
      <c r="B163">
        <v>18787785468</v>
      </c>
      <c r="C163" t="s">
        <v>2</v>
      </c>
      <c r="D163" t="s">
        <v>21</v>
      </c>
      <c r="E163" t="s">
        <v>1629</v>
      </c>
      <c r="F163" t="str">
        <f t="shared" si="3"/>
        <v>10元</v>
      </c>
    </row>
    <row r="164" spans="1:6">
      <c r="A164" t="s">
        <v>1669</v>
      </c>
      <c r="B164">
        <v>13669706616</v>
      </c>
      <c r="C164" t="s">
        <v>2</v>
      </c>
      <c r="D164" t="s">
        <v>26</v>
      </c>
      <c r="E164" t="s">
        <v>1670</v>
      </c>
      <c r="F164" t="str">
        <f t="shared" si="3"/>
        <v>10元</v>
      </c>
    </row>
    <row r="165" spans="1:6">
      <c r="A165" t="s">
        <v>1994</v>
      </c>
      <c r="B165">
        <v>18287189926</v>
      </c>
      <c r="C165" t="s">
        <v>2</v>
      </c>
      <c r="D165" t="s">
        <v>26</v>
      </c>
      <c r="E165" t="s">
        <v>1995</v>
      </c>
      <c r="F165" t="str">
        <f t="shared" si="3"/>
        <v>10元</v>
      </c>
    </row>
    <row r="166" spans="1:6">
      <c r="A166" t="s">
        <v>1671</v>
      </c>
      <c r="B166">
        <v>15808762542</v>
      </c>
      <c r="C166" t="s">
        <v>2</v>
      </c>
      <c r="D166" t="s">
        <v>241</v>
      </c>
      <c r="E166" t="s">
        <v>1672</v>
      </c>
      <c r="F166" t="str">
        <f t="shared" si="3"/>
        <v>10元</v>
      </c>
    </row>
    <row r="167" spans="1:6">
      <c r="A167" t="s">
        <v>1673</v>
      </c>
      <c r="B167">
        <v>15578838901</v>
      </c>
      <c r="C167" t="s">
        <v>2</v>
      </c>
      <c r="D167" t="s">
        <v>28</v>
      </c>
      <c r="E167" t="s">
        <v>1674</v>
      </c>
      <c r="F167" t="str">
        <f t="shared" si="3"/>
        <v>10元</v>
      </c>
    </row>
    <row r="168" spans="1:6">
      <c r="A168" t="s">
        <v>1679</v>
      </c>
      <c r="B168">
        <v>18987683354</v>
      </c>
      <c r="C168" t="s">
        <v>2</v>
      </c>
      <c r="D168" t="s">
        <v>3</v>
      </c>
      <c r="E168" t="s">
        <v>1680</v>
      </c>
      <c r="F168" t="str">
        <f t="shared" si="3"/>
        <v>10元</v>
      </c>
    </row>
    <row r="169" spans="1:6">
      <c r="A169" t="s">
        <v>1683</v>
      </c>
      <c r="B169">
        <v>13668740982</v>
      </c>
      <c r="C169" t="s">
        <v>2</v>
      </c>
      <c r="D169" t="s">
        <v>26</v>
      </c>
      <c r="E169" t="s">
        <v>1684</v>
      </c>
      <c r="F169" t="str">
        <f t="shared" ref="F169:F200" si="4">F168</f>
        <v>10元</v>
      </c>
    </row>
    <row r="170" spans="1:6">
      <c r="A170" t="s">
        <v>2186</v>
      </c>
      <c r="B170">
        <v>13211791696</v>
      </c>
      <c r="C170" t="s">
        <v>2</v>
      </c>
      <c r="D170" t="s">
        <v>21</v>
      </c>
      <c r="E170" t="s">
        <v>2187</v>
      </c>
      <c r="F170" t="str">
        <f t="shared" si="4"/>
        <v>10元</v>
      </c>
    </row>
    <row r="171" spans="1:6">
      <c r="A171" t="s">
        <v>2196</v>
      </c>
      <c r="B171">
        <v>13708864099</v>
      </c>
      <c r="C171" t="s">
        <v>2</v>
      </c>
      <c r="D171" t="s">
        <v>3</v>
      </c>
      <c r="E171" t="s">
        <v>2197</v>
      </c>
      <c r="F171" t="str">
        <f t="shared" si="4"/>
        <v>10元</v>
      </c>
    </row>
    <row r="172" spans="1:6">
      <c r="A172" t="s">
        <v>2202</v>
      </c>
      <c r="B172">
        <v>13987625924</v>
      </c>
      <c r="C172" t="s">
        <v>2</v>
      </c>
      <c r="D172" t="s">
        <v>3</v>
      </c>
      <c r="E172" t="s">
        <v>2203</v>
      </c>
      <c r="F172" t="str">
        <f t="shared" si="4"/>
        <v>10元</v>
      </c>
    </row>
    <row r="173" spans="1:6">
      <c r="A173" t="s">
        <v>2153</v>
      </c>
      <c r="B173">
        <v>13008650759</v>
      </c>
      <c r="C173" t="s">
        <v>2</v>
      </c>
      <c r="D173" t="s">
        <v>3</v>
      </c>
      <c r="E173" t="s">
        <v>2154</v>
      </c>
      <c r="F173" t="str">
        <f t="shared" si="4"/>
        <v>10元</v>
      </c>
    </row>
    <row r="174" spans="1:6">
      <c r="A174" t="s">
        <v>2162</v>
      </c>
      <c r="B174">
        <v>13888838480</v>
      </c>
      <c r="C174" t="s">
        <v>2</v>
      </c>
      <c r="D174" t="s">
        <v>3</v>
      </c>
      <c r="E174" t="s">
        <v>2163</v>
      </c>
      <c r="F174" t="str">
        <f t="shared" si="4"/>
        <v>10元</v>
      </c>
    </row>
    <row r="175" spans="1:6">
      <c r="A175" t="s">
        <v>2164</v>
      </c>
      <c r="B175">
        <v>13150540129</v>
      </c>
      <c r="C175" t="s">
        <v>2</v>
      </c>
      <c r="D175" t="s">
        <v>28</v>
      </c>
      <c r="E175" t="s">
        <v>2165</v>
      </c>
      <c r="F175" t="str">
        <f t="shared" si="4"/>
        <v>10元</v>
      </c>
    </row>
    <row r="176" spans="1:6">
      <c r="A176" t="s">
        <v>2166</v>
      </c>
      <c r="B176">
        <v>13888113939</v>
      </c>
      <c r="C176" t="s">
        <v>2</v>
      </c>
      <c r="D176" t="s">
        <v>3</v>
      </c>
      <c r="E176" t="s">
        <v>2167</v>
      </c>
      <c r="F176" t="str">
        <f t="shared" si="4"/>
        <v>10元</v>
      </c>
    </row>
    <row r="177" spans="1:6">
      <c r="A177" t="s">
        <v>2284</v>
      </c>
      <c r="B177">
        <v>15969447996</v>
      </c>
      <c r="C177" t="s">
        <v>2</v>
      </c>
      <c r="D177" t="s">
        <v>26</v>
      </c>
      <c r="E177" t="s">
        <v>2285</v>
      </c>
      <c r="F177" t="str">
        <f t="shared" si="4"/>
        <v>10元</v>
      </c>
    </row>
    <row r="178" spans="1:6">
      <c r="A178" t="s">
        <v>2292</v>
      </c>
      <c r="B178">
        <v>13698767509</v>
      </c>
      <c r="C178" t="s">
        <v>2</v>
      </c>
      <c r="D178" t="s">
        <v>21</v>
      </c>
      <c r="E178" t="s">
        <v>2293</v>
      </c>
      <c r="F178" t="str">
        <f t="shared" si="4"/>
        <v>10元</v>
      </c>
    </row>
    <row r="179" spans="1:6">
      <c r="A179" t="s">
        <v>2362</v>
      </c>
      <c r="B179">
        <v>13888586142</v>
      </c>
      <c r="C179" t="s">
        <v>2</v>
      </c>
      <c r="D179" t="s">
        <v>3</v>
      </c>
      <c r="E179" t="s">
        <v>2363</v>
      </c>
      <c r="F179" t="str">
        <f t="shared" si="4"/>
        <v>10元</v>
      </c>
    </row>
    <row r="180" spans="1:6">
      <c r="A180" t="s">
        <v>2400</v>
      </c>
      <c r="B180">
        <v>13700663770</v>
      </c>
      <c r="C180" t="s">
        <v>2</v>
      </c>
      <c r="D180" t="s">
        <v>3</v>
      </c>
      <c r="E180" t="s">
        <v>2401</v>
      </c>
      <c r="F180" t="str">
        <f t="shared" si="4"/>
        <v>10元</v>
      </c>
    </row>
    <row r="181" spans="1:6">
      <c r="A181" t="s">
        <v>2378</v>
      </c>
      <c r="B181">
        <v>18468088563</v>
      </c>
      <c r="C181" t="s">
        <v>2</v>
      </c>
      <c r="D181" t="s">
        <v>3</v>
      </c>
      <c r="E181" t="s">
        <v>2379</v>
      </c>
      <c r="F181" t="str">
        <f t="shared" si="4"/>
        <v>10元</v>
      </c>
    </row>
    <row r="182" spans="1:6">
      <c r="A182" t="s">
        <v>2402</v>
      </c>
      <c r="B182">
        <v>15025161654</v>
      </c>
      <c r="C182" t="s">
        <v>2</v>
      </c>
      <c r="D182" t="s">
        <v>3</v>
      </c>
      <c r="E182" t="s">
        <v>2403</v>
      </c>
      <c r="F182" t="str">
        <f t="shared" si="4"/>
        <v>10元</v>
      </c>
    </row>
    <row r="183" spans="1:6">
      <c r="A183" t="s">
        <v>2406</v>
      </c>
      <c r="B183">
        <v>13888316898</v>
      </c>
      <c r="C183" t="s">
        <v>2</v>
      </c>
      <c r="D183" t="s">
        <v>9</v>
      </c>
      <c r="E183" t="s">
        <v>2407</v>
      </c>
      <c r="F183" t="str">
        <f t="shared" si="4"/>
        <v>10元</v>
      </c>
    </row>
    <row r="184" spans="1:6">
      <c r="A184" t="s">
        <v>2408</v>
      </c>
      <c r="B184">
        <v>13629680892</v>
      </c>
      <c r="C184" t="s">
        <v>2</v>
      </c>
      <c r="D184" t="s">
        <v>3</v>
      </c>
      <c r="E184" t="s">
        <v>2409</v>
      </c>
      <c r="F184" t="str">
        <f t="shared" si="4"/>
        <v>10元</v>
      </c>
    </row>
    <row r="185" spans="1:6">
      <c r="A185" t="s">
        <v>2410</v>
      </c>
      <c r="B185">
        <v>18787078105</v>
      </c>
      <c r="C185" t="s">
        <v>2</v>
      </c>
      <c r="D185" t="s">
        <v>241</v>
      </c>
      <c r="E185" t="s">
        <v>2411</v>
      </c>
      <c r="F185" t="str">
        <f t="shared" si="4"/>
        <v>10元</v>
      </c>
    </row>
    <row r="186" spans="1:6">
      <c r="A186" t="s">
        <v>2414</v>
      </c>
      <c r="B186">
        <v>14787464039</v>
      </c>
      <c r="C186" t="s">
        <v>2</v>
      </c>
      <c r="D186" t="s">
        <v>3</v>
      </c>
      <c r="E186" t="s">
        <v>2415</v>
      </c>
      <c r="F186" t="str">
        <f t="shared" si="4"/>
        <v>10元</v>
      </c>
    </row>
    <row r="187" spans="1:6">
      <c r="A187" t="s">
        <v>2416</v>
      </c>
      <c r="B187">
        <v>13577111482</v>
      </c>
      <c r="C187" t="s">
        <v>2</v>
      </c>
      <c r="D187" t="s">
        <v>28</v>
      </c>
      <c r="E187" t="s">
        <v>2417</v>
      </c>
      <c r="F187" t="str">
        <f t="shared" si="4"/>
        <v>10元</v>
      </c>
    </row>
    <row r="188" spans="1:6">
      <c r="A188" t="s">
        <v>2451</v>
      </c>
      <c r="B188">
        <v>15288242609</v>
      </c>
      <c r="C188" t="s">
        <v>2</v>
      </c>
      <c r="D188" t="s">
        <v>28</v>
      </c>
      <c r="E188" t="s">
        <v>2452</v>
      </c>
      <c r="F188" t="str">
        <f t="shared" si="4"/>
        <v>10元</v>
      </c>
    </row>
    <row r="189" spans="1:6">
      <c r="A189" t="s">
        <v>2433</v>
      </c>
      <c r="B189">
        <v>13887132546</v>
      </c>
      <c r="C189" t="s">
        <v>2</v>
      </c>
      <c r="D189" t="s">
        <v>28</v>
      </c>
      <c r="E189" t="s">
        <v>2453</v>
      </c>
      <c r="F189" t="str">
        <f t="shared" si="4"/>
        <v>10元</v>
      </c>
    </row>
    <row r="190" spans="1:6">
      <c r="A190" t="s">
        <v>2454</v>
      </c>
      <c r="B190">
        <v>13013324340</v>
      </c>
      <c r="C190" t="s">
        <v>2</v>
      </c>
      <c r="D190" t="s">
        <v>28</v>
      </c>
      <c r="E190" t="s">
        <v>2455</v>
      </c>
      <c r="F190" t="str">
        <f t="shared" si="4"/>
        <v>10元</v>
      </c>
    </row>
    <row r="191" spans="1:6">
      <c r="A191" t="s">
        <v>2456</v>
      </c>
      <c r="B191">
        <v>15969436952</v>
      </c>
      <c r="C191" t="s">
        <v>2</v>
      </c>
      <c r="D191" t="s">
        <v>28</v>
      </c>
      <c r="E191" t="s">
        <v>2457</v>
      </c>
      <c r="F191" t="str">
        <f t="shared" si="4"/>
        <v>10元</v>
      </c>
    </row>
    <row r="192" spans="1:6">
      <c r="A192" t="s">
        <v>2458</v>
      </c>
      <c r="B192">
        <v>18087370634</v>
      </c>
      <c r="C192" t="s">
        <v>2</v>
      </c>
      <c r="D192" t="s">
        <v>124</v>
      </c>
      <c r="E192" t="s">
        <v>2459</v>
      </c>
      <c r="F192" t="str">
        <f t="shared" si="4"/>
        <v>10元</v>
      </c>
    </row>
    <row r="193" spans="1:6">
      <c r="A193" t="s">
        <v>2460</v>
      </c>
      <c r="B193">
        <v>17708745089</v>
      </c>
      <c r="C193" t="s">
        <v>2</v>
      </c>
      <c r="D193" t="s">
        <v>28</v>
      </c>
      <c r="E193" t="s">
        <v>2461</v>
      </c>
      <c r="F193" t="str">
        <f t="shared" si="4"/>
        <v>10元</v>
      </c>
    </row>
    <row r="194" spans="1:6">
      <c r="A194" t="s">
        <v>2462</v>
      </c>
      <c r="B194">
        <v>13629429778</v>
      </c>
      <c r="C194" t="s">
        <v>2</v>
      </c>
      <c r="D194" t="s">
        <v>21</v>
      </c>
      <c r="E194" t="s">
        <v>2463</v>
      </c>
      <c r="F194" t="str">
        <f t="shared" si="4"/>
        <v>10元</v>
      </c>
    </row>
    <row r="195" spans="1:6">
      <c r="A195" t="s">
        <v>2464</v>
      </c>
      <c r="B195">
        <v>15287063925</v>
      </c>
      <c r="C195" t="s">
        <v>2</v>
      </c>
      <c r="D195" t="s">
        <v>21</v>
      </c>
      <c r="E195" t="s">
        <v>2465</v>
      </c>
      <c r="F195" t="str">
        <f t="shared" si="4"/>
        <v>10元</v>
      </c>
    </row>
    <row r="196" spans="1:6">
      <c r="A196" t="s">
        <v>2466</v>
      </c>
      <c r="B196">
        <v>15987910926</v>
      </c>
      <c r="C196" t="s">
        <v>2</v>
      </c>
      <c r="D196" t="s">
        <v>21</v>
      </c>
      <c r="E196" t="s">
        <v>2467</v>
      </c>
      <c r="F196" t="str">
        <f t="shared" si="4"/>
        <v>10元</v>
      </c>
    </row>
    <row r="197" spans="1:6">
      <c r="A197" t="s">
        <v>2468</v>
      </c>
      <c r="B197">
        <v>17851351130</v>
      </c>
      <c r="C197" t="s">
        <v>2</v>
      </c>
      <c r="D197" t="s">
        <v>21</v>
      </c>
      <c r="E197" t="s">
        <v>2469</v>
      </c>
      <c r="F197" t="str">
        <f t="shared" si="4"/>
        <v>10元</v>
      </c>
    </row>
    <row r="198" spans="1:6">
      <c r="A198" t="s">
        <v>2470</v>
      </c>
      <c r="B198">
        <v>13887014063</v>
      </c>
      <c r="C198" t="s">
        <v>2</v>
      </c>
      <c r="D198" t="s">
        <v>21</v>
      </c>
      <c r="E198" t="s">
        <v>2471</v>
      </c>
      <c r="F198" t="str">
        <f t="shared" si="4"/>
        <v>10元</v>
      </c>
    </row>
    <row r="199" spans="1:6">
      <c r="A199" t="s">
        <v>2472</v>
      </c>
      <c r="B199">
        <v>15887109291</v>
      </c>
      <c r="C199" t="s">
        <v>2</v>
      </c>
      <c r="D199" t="s">
        <v>21</v>
      </c>
      <c r="E199" t="s">
        <v>2473</v>
      </c>
      <c r="F199" t="str">
        <f t="shared" si="4"/>
        <v>10元</v>
      </c>
    </row>
    <row r="200" spans="1:6">
      <c r="A200" t="s">
        <v>2474</v>
      </c>
      <c r="B200">
        <v>18613149628</v>
      </c>
      <c r="C200" t="s">
        <v>2</v>
      </c>
      <c r="D200" t="s">
        <v>3</v>
      </c>
      <c r="E200" t="s">
        <v>2475</v>
      </c>
      <c r="F200" t="str">
        <f t="shared" si="4"/>
        <v>10元</v>
      </c>
    </row>
    <row r="201" spans="1:6">
      <c r="A201" t="s">
        <v>2476</v>
      </c>
      <c r="B201">
        <v>13888441017</v>
      </c>
      <c r="C201" t="s">
        <v>2</v>
      </c>
      <c r="D201" t="s">
        <v>3</v>
      </c>
      <c r="E201" t="s">
        <v>2477</v>
      </c>
      <c r="F201" t="str">
        <f>F200</f>
        <v>10元</v>
      </c>
    </row>
    <row r="202" spans="1:6">
      <c r="A202" t="s">
        <v>2478</v>
      </c>
      <c r="B202">
        <v>15911662463</v>
      </c>
      <c r="C202" t="s">
        <v>2</v>
      </c>
      <c r="D202" t="s">
        <v>28</v>
      </c>
      <c r="E202" t="s">
        <v>2479</v>
      </c>
      <c r="F202" t="str">
        <f>F201</f>
        <v>10元</v>
      </c>
    </row>
    <row r="205" spans="1:6">
      <c r="A205" s="2" t="s">
        <v>900</v>
      </c>
      <c r="B205" s="3"/>
      <c r="C205" s="3"/>
      <c r="D205" s="3"/>
      <c r="E205" s="3"/>
      <c r="F205" s="3"/>
    </row>
    <row r="206" spans="1:5">
      <c r="A206" t="s">
        <v>109</v>
      </c>
      <c r="B206">
        <v>18761610204</v>
      </c>
      <c r="C206" t="s">
        <v>2</v>
      </c>
      <c r="D206" t="s">
        <v>110</v>
      </c>
      <c r="E206" t="s">
        <v>111</v>
      </c>
    </row>
    <row r="207" spans="1:5">
      <c r="A207" t="s">
        <v>113</v>
      </c>
      <c r="B207">
        <v>18313364904</v>
      </c>
      <c r="C207" t="s">
        <v>2</v>
      </c>
      <c r="D207" t="s">
        <v>28</v>
      </c>
      <c r="E207" t="s">
        <v>114</v>
      </c>
    </row>
    <row r="208" spans="1:5">
      <c r="A208" t="s">
        <v>216</v>
      </c>
      <c r="B208">
        <v>13888621485</v>
      </c>
      <c r="C208" t="s">
        <v>2</v>
      </c>
      <c r="D208" t="s">
        <v>3</v>
      </c>
      <c r="E208" t="s">
        <v>217</v>
      </c>
    </row>
    <row r="209" spans="1:5">
      <c r="A209" t="s">
        <v>8</v>
      </c>
      <c r="B209">
        <v>13759420214</v>
      </c>
      <c r="C209" t="s">
        <v>2</v>
      </c>
      <c r="D209" t="s">
        <v>9</v>
      </c>
      <c r="E209" t="s">
        <v>10</v>
      </c>
    </row>
    <row r="210" spans="1:5">
      <c r="A210" t="s">
        <v>911</v>
      </c>
      <c r="B210">
        <v>13629691855</v>
      </c>
      <c r="C210" t="s">
        <v>2</v>
      </c>
      <c r="D210" t="s">
        <v>3</v>
      </c>
      <c r="E210" t="s">
        <v>912</v>
      </c>
    </row>
    <row r="211" spans="1:5">
      <c r="A211" t="s">
        <v>11</v>
      </c>
      <c r="B211">
        <v>18708730799</v>
      </c>
      <c r="C211" t="s">
        <v>2</v>
      </c>
      <c r="D211" t="s">
        <v>12</v>
      </c>
      <c r="E211" t="s">
        <v>13</v>
      </c>
    </row>
    <row r="212" spans="1:5">
      <c r="A212" t="s">
        <v>16</v>
      </c>
      <c r="B212">
        <v>18669041196</v>
      </c>
      <c r="C212" t="s">
        <v>2</v>
      </c>
      <c r="D212" t="s">
        <v>3</v>
      </c>
      <c r="E212" t="s">
        <v>17</v>
      </c>
    </row>
    <row r="213" spans="1:5">
      <c r="A213" t="s">
        <v>25</v>
      </c>
      <c r="B213">
        <v>18468239520</v>
      </c>
      <c r="C213" t="s">
        <v>2</v>
      </c>
      <c r="D213" t="s">
        <v>26</v>
      </c>
      <c r="E213" t="s">
        <v>27</v>
      </c>
    </row>
    <row r="214" spans="1:5">
      <c r="A214" t="s">
        <v>38</v>
      </c>
      <c r="B214">
        <v>18687022600</v>
      </c>
      <c r="C214" t="s">
        <v>2</v>
      </c>
      <c r="D214" t="s">
        <v>3</v>
      </c>
      <c r="E214" t="s">
        <v>39</v>
      </c>
    </row>
    <row r="215" spans="1:5">
      <c r="A215" t="s">
        <v>530</v>
      </c>
      <c r="B215">
        <v>15718717166</v>
      </c>
      <c r="C215" t="s">
        <v>2</v>
      </c>
      <c r="D215" t="s">
        <v>9</v>
      </c>
      <c r="E215" t="s">
        <v>531</v>
      </c>
    </row>
    <row r="216" spans="1:5">
      <c r="A216" t="s">
        <v>307</v>
      </c>
      <c r="B216">
        <v>15308807803</v>
      </c>
      <c r="C216" t="s">
        <v>2</v>
      </c>
      <c r="D216" t="s">
        <v>77</v>
      </c>
      <c r="E216" t="s">
        <v>308</v>
      </c>
    </row>
    <row r="217" spans="1:5">
      <c r="A217" t="s">
        <v>76</v>
      </c>
      <c r="B217">
        <v>13577111507</v>
      </c>
      <c r="C217" t="s">
        <v>2</v>
      </c>
      <c r="D217" t="s">
        <v>77</v>
      </c>
      <c r="E217" t="s">
        <v>78</v>
      </c>
    </row>
    <row r="218" spans="1:5">
      <c r="A218" t="s">
        <v>191</v>
      </c>
      <c r="B218">
        <v>18252356627</v>
      </c>
      <c r="C218" t="s">
        <v>2</v>
      </c>
      <c r="D218" t="s">
        <v>21</v>
      </c>
      <c r="E218" t="s">
        <v>192</v>
      </c>
    </row>
    <row r="219" spans="1:5">
      <c r="A219" t="s">
        <v>947</v>
      </c>
      <c r="B219">
        <v>13988489917</v>
      </c>
      <c r="C219" t="s">
        <v>2</v>
      </c>
      <c r="D219" t="s">
        <v>77</v>
      </c>
      <c r="E219" t="s">
        <v>948</v>
      </c>
    </row>
    <row r="220" spans="1:5">
      <c r="A220" t="s">
        <v>387</v>
      </c>
      <c r="B220">
        <v>13708411046</v>
      </c>
      <c r="C220" t="s">
        <v>2</v>
      </c>
      <c r="D220" t="s">
        <v>26</v>
      </c>
      <c r="E220" t="s">
        <v>969</v>
      </c>
    </row>
    <row r="221" spans="1:5">
      <c r="A221" t="s">
        <v>741</v>
      </c>
      <c r="B221">
        <v>13888266985</v>
      </c>
      <c r="C221" t="s">
        <v>2</v>
      </c>
      <c r="D221" t="s">
        <v>3</v>
      </c>
      <c r="E221" t="s">
        <v>742</v>
      </c>
    </row>
    <row r="222" spans="1:5">
      <c r="A222" t="s">
        <v>811</v>
      </c>
      <c r="B222">
        <v>13529223382</v>
      </c>
      <c r="C222" t="s">
        <v>2</v>
      </c>
      <c r="D222" t="s">
        <v>3</v>
      </c>
      <c r="E222" t="s">
        <v>812</v>
      </c>
    </row>
    <row r="223" spans="1:5">
      <c r="A223" t="s">
        <v>743</v>
      </c>
      <c r="B223">
        <v>18987134556</v>
      </c>
      <c r="C223" t="s">
        <v>2</v>
      </c>
      <c r="D223" t="s">
        <v>9</v>
      </c>
      <c r="E223" t="s">
        <v>744</v>
      </c>
    </row>
    <row r="224" spans="1:5">
      <c r="A224" t="s">
        <v>813</v>
      </c>
      <c r="B224">
        <v>18877023019</v>
      </c>
      <c r="C224" t="s">
        <v>2</v>
      </c>
      <c r="D224" t="s">
        <v>28</v>
      </c>
      <c r="E224" t="s">
        <v>814</v>
      </c>
    </row>
    <row r="225" spans="1:5">
      <c r="A225" t="s">
        <v>825</v>
      </c>
      <c r="B225">
        <v>13708719745</v>
      </c>
      <c r="C225" t="s">
        <v>2</v>
      </c>
      <c r="D225" t="s">
        <v>9</v>
      </c>
      <c r="E225" t="s">
        <v>826</v>
      </c>
    </row>
    <row r="226" spans="1:5">
      <c r="A226" t="s">
        <v>1414</v>
      </c>
      <c r="B226">
        <v>13888923213</v>
      </c>
      <c r="C226" t="s">
        <v>2</v>
      </c>
      <c r="D226" t="s">
        <v>26</v>
      </c>
      <c r="E226" t="s">
        <v>1415</v>
      </c>
    </row>
    <row r="227" spans="1:5">
      <c r="A227" t="s">
        <v>1418</v>
      </c>
      <c r="B227">
        <v>18487079491</v>
      </c>
      <c r="C227" t="s">
        <v>2</v>
      </c>
      <c r="D227" t="s">
        <v>3</v>
      </c>
      <c r="E227" t="s">
        <v>1419</v>
      </c>
    </row>
    <row r="228" spans="1:5">
      <c r="A228" t="s">
        <v>1429</v>
      </c>
      <c r="B228">
        <v>18487233255</v>
      </c>
      <c r="C228" t="s">
        <v>2</v>
      </c>
      <c r="D228" t="s">
        <v>21</v>
      </c>
      <c r="E228" t="s">
        <v>1430</v>
      </c>
    </row>
    <row r="229" spans="1:5">
      <c r="A229" t="s">
        <v>1472</v>
      </c>
      <c r="B229">
        <v>13888053179</v>
      </c>
      <c r="C229" t="s">
        <v>2</v>
      </c>
      <c r="D229" t="s">
        <v>26</v>
      </c>
      <c r="E229" t="s">
        <v>1473</v>
      </c>
    </row>
    <row r="230" spans="1:5">
      <c r="A230" t="s">
        <v>855</v>
      </c>
      <c r="B230">
        <v>13888457531</v>
      </c>
      <c r="C230" t="s">
        <v>2</v>
      </c>
      <c r="D230" t="s">
        <v>21</v>
      </c>
      <c r="E230" t="s">
        <v>856</v>
      </c>
    </row>
    <row r="231" spans="1:5">
      <c r="A231" t="s">
        <v>777</v>
      </c>
      <c r="B231">
        <v>18214566411</v>
      </c>
      <c r="C231" t="s">
        <v>2</v>
      </c>
      <c r="D231" t="s">
        <v>274</v>
      </c>
      <c r="E231" t="s">
        <v>778</v>
      </c>
    </row>
    <row r="232" spans="1:5">
      <c r="A232" t="s">
        <v>1863</v>
      </c>
      <c r="B232">
        <v>13668783448</v>
      </c>
      <c r="C232" t="s">
        <v>2</v>
      </c>
      <c r="D232" t="s">
        <v>1864</v>
      </c>
      <c r="E232" t="s">
        <v>1865</v>
      </c>
    </row>
    <row r="233" spans="1:5">
      <c r="A233" t="s">
        <v>1872</v>
      </c>
      <c r="B233">
        <v>15911619357</v>
      </c>
      <c r="C233" t="s">
        <v>2</v>
      </c>
      <c r="D233" t="s">
        <v>1873</v>
      </c>
      <c r="E233" t="s">
        <v>1874</v>
      </c>
    </row>
    <row r="234" spans="1:5">
      <c r="A234" t="s">
        <v>1967</v>
      </c>
      <c r="B234">
        <v>13808736303</v>
      </c>
      <c r="C234" t="s">
        <v>2</v>
      </c>
      <c r="D234" t="s">
        <v>9</v>
      </c>
      <c r="E234" t="s">
        <v>1968</v>
      </c>
    </row>
    <row r="235" spans="1:5">
      <c r="A235" t="s">
        <v>2030</v>
      </c>
      <c r="B235">
        <v>18788151862</v>
      </c>
      <c r="C235" t="s">
        <v>2</v>
      </c>
      <c r="D235" t="s">
        <v>1619</v>
      </c>
      <c r="E235" t="s">
        <v>2031</v>
      </c>
    </row>
    <row r="236" spans="1:5">
      <c r="A236" t="s">
        <v>2184</v>
      </c>
      <c r="B236">
        <v>15288439598</v>
      </c>
      <c r="C236" t="s">
        <v>2</v>
      </c>
      <c r="D236" t="s">
        <v>28</v>
      </c>
      <c r="E236" t="s">
        <v>2185</v>
      </c>
    </row>
    <row r="237" spans="1:5">
      <c r="A237" t="s">
        <v>2063</v>
      </c>
      <c r="B237">
        <v>13658802017</v>
      </c>
      <c r="C237" t="s">
        <v>2</v>
      </c>
      <c r="D237" t="s">
        <v>3</v>
      </c>
      <c r="E237" t="s">
        <v>2064</v>
      </c>
    </row>
    <row r="238" spans="1:5">
      <c r="A238" t="s">
        <v>2321</v>
      </c>
      <c r="B238">
        <v>18213558168</v>
      </c>
      <c r="C238" t="s">
        <v>2</v>
      </c>
      <c r="D238" t="s">
        <v>241</v>
      </c>
      <c r="E238" t="s">
        <v>2322</v>
      </c>
    </row>
    <row r="239" spans="1:5">
      <c r="A239" t="s">
        <v>2323</v>
      </c>
      <c r="B239">
        <v>13987615007</v>
      </c>
      <c r="C239" t="s">
        <v>2</v>
      </c>
      <c r="D239" t="s">
        <v>21</v>
      </c>
      <c r="E239" t="s">
        <v>2324</v>
      </c>
    </row>
    <row r="240" spans="1:5">
      <c r="A240" t="s">
        <v>2313</v>
      </c>
      <c r="B240">
        <v>18288218752</v>
      </c>
      <c r="C240" t="s">
        <v>2</v>
      </c>
      <c r="D240" t="s">
        <v>21</v>
      </c>
      <c r="E240" t="s">
        <v>2314</v>
      </c>
    </row>
    <row r="241" spans="1:5">
      <c r="A241" t="s">
        <v>2393</v>
      </c>
      <c r="B241">
        <v>15096693455</v>
      </c>
      <c r="C241" t="s">
        <v>2</v>
      </c>
      <c r="D241" t="s">
        <v>3</v>
      </c>
      <c r="E241" t="s">
        <v>2394</v>
      </c>
    </row>
    <row r="242" spans="1:5">
      <c r="A242" t="s">
        <v>2398</v>
      </c>
      <c r="B242">
        <v>15687169602</v>
      </c>
      <c r="C242" t="s">
        <v>2</v>
      </c>
      <c r="D242" t="s">
        <v>241</v>
      </c>
      <c r="E242" t="s">
        <v>2399</v>
      </c>
    </row>
    <row r="243" spans="1:5">
      <c r="A243" t="s">
        <v>2425</v>
      </c>
      <c r="B243">
        <v>18669200761</v>
      </c>
      <c r="C243" t="s">
        <v>2</v>
      </c>
      <c r="D243" t="s">
        <v>28</v>
      </c>
      <c r="E243" t="s">
        <v>2426</v>
      </c>
    </row>
    <row r="244" spans="1:5">
      <c r="A244" t="s">
        <v>2389</v>
      </c>
      <c r="B244">
        <v>13759573953</v>
      </c>
      <c r="C244" t="s">
        <v>2</v>
      </c>
      <c r="D244" t="s">
        <v>77</v>
      </c>
      <c r="E244" t="s">
        <v>2390</v>
      </c>
    </row>
    <row r="245" spans="1:5">
      <c r="A245" t="s">
        <v>2391</v>
      </c>
      <c r="B245">
        <v>18314535335</v>
      </c>
      <c r="C245" t="s">
        <v>2</v>
      </c>
      <c r="D245" t="s">
        <v>110</v>
      </c>
      <c r="E245" t="s">
        <v>2392</v>
      </c>
    </row>
    <row r="246" spans="1:5">
      <c r="A246" t="s">
        <v>2437</v>
      </c>
      <c r="B246">
        <v>18725088664</v>
      </c>
      <c r="C246" t="s">
        <v>2</v>
      </c>
      <c r="D246" t="s">
        <v>9</v>
      </c>
      <c r="E246" t="s">
        <v>2438</v>
      </c>
    </row>
    <row r="247" spans="1:5">
      <c r="A247" t="s">
        <v>2480</v>
      </c>
      <c r="B247">
        <v>13888485516</v>
      </c>
      <c r="C247" t="s">
        <v>2</v>
      </c>
      <c r="D247" t="s">
        <v>241</v>
      </c>
      <c r="E247" t="s">
        <v>2481</v>
      </c>
    </row>
    <row r="248" spans="1:5">
      <c r="A248" t="s">
        <v>2441</v>
      </c>
      <c r="B248">
        <v>18387133002</v>
      </c>
      <c r="C248" t="s">
        <v>2</v>
      </c>
      <c r="D248" t="s">
        <v>28</v>
      </c>
      <c r="E248" t="s">
        <v>2442</v>
      </c>
    </row>
    <row r="249" spans="1:5">
      <c r="A249" t="s">
        <v>2482</v>
      </c>
      <c r="B249">
        <v>13577103985</v>
      </c>
      <c r="C249" t="s">
        <v>2</v>
      </c>
      <c r="D249" t="s">
        <v>9</v>
      </c>
      <c r="E249" t="s">
        <v>2483</v>
      </c>
    </row>
    <row r="250" spans="1:5">
      <c r="A250" t="s">
        <v>2484</v>
      </c>
      <c r="B250">
        <v>15912541932</v>
      </c>
      <c r="C250" t="s">
        <v>2</v>
      </c>
      <c r="D250" t="s">
        <v>9</v>
      </c>
      <c r="E250" t="s">
        <v>2485</v>
      </c>
    </row>
    <row r="251" spans="1:5">
      <c r="A251" t="s">
        <v>2486</v>
      </c>
      <c r="B251">
        <v>18213923907</v>
      </c>
      <c r="C251" t="s">
        <v>2</v>
      </c>
      <c r="D251" t="s">
        <v>9</v>
      </c>
      <c r="E251" t="s">
        <v>2487</v>
      </c>
    </row>
    <row r="252" spans="1:5">
      <c r="A252" t="s">
        <v>2488</v>
      </c>
      <c r="B252">
        <v>13208857207</v>
      </c>
      <c r="C252" t="s">
        <v>2</v>
      </c>
      <c r="D252" t="s">
        <v>241</v>
      </c>
      <c r="E252" t="s">
        <v>2489</v>
      </c>
    </row>
    <row r="253" spans="1:5">
      <c r="A253" t="s">
        <v>2490</v>
      </c>
      <c r="B253">
        <v>13888483005</v>
      </c>
      <c r="C253" t="s">
        <v>2</v>
      </c>
      <c r="D253" t="s">
        <v>187</v>
      </c>
      <c r="E253" t="s">
        <v>2491</v>
      </c>
    </row>
    <row r="254" spans="1:5">
      <c r="A254" t="s">
        <v>2492</v>
      </c>
      <c r="B254">
        <v>13669702860</v>
      </c>
      <c r="C254" t="s">
        <v>2</v>
      </c>
      <c r="D254" t="s">
        <v>28</v>
      </c>
      <c r="E254" t="s">
        <v>2493</v>
      </c>
    </row>
    <row r="255" spans="1:5">
      <c r="A255" t="s">
        <v>2494</v>
      </c>
      <c r="B255">
        <v>13987156458</v>
      </c>
      <c r="C255" t="s">
        <v>2</v>
      </c>
      <c r="D255" t="s">
        <v>28</v>
      </c>
      <c r="E255" t="s">
        <v>2495</v>
      </c>
    </row>
    <row r="256" spans="1:5">
      <c r="A256" t="s">
        <v>2496</v>
      </c>
      <c r="B256">
        <v>13708858126</v>
      </c>
      <c r="C256" t="s">
        <v>2</v>
      </c>
      <c r="D256" t="s">
        <v>28</v>
      </c>
      <c r="E256" t="s">
        <v>2497</v>
      </c>
    </row>
    <row r="257" spans="1:5">
      <c r="A257" t="s">
        <v>2498</v>
      </c>
      <c r="B257">
        <v>13759567211</v>
      </c>
      <c r="C257" t="s">
        <v>2</v>
      </c>
      <c r="D257" t="s">
        <v>28</v>
      </c>
      <c r="E257" t="s">
        <v>2499</v>
      </c>
    </row>
    <row r="258" spans="1:5">
      <c r="A258" t="s">
        <v>2500</v>
      </c>
      <c r="B258">
        <v>13888307331</v>
      </c>
      <c r="C258" t="s">
        <v>2</v>
      </c>
      <c r="D258" t="s">
        <v>3</v>
      </c>
      <c r="E258" t="s">
        <v>2501</v>
      </c>
    </row>
    <row r="259" spans="1:5">
      <c r="A259" t="s">
        <v>2502</v>
      </c>
      <c r="B259">
        <v>13187813211</v>
      </c>
      <c r="C259" t="s">
        <v>2</v>
      </c>
      <c r="D259" t="s">
        <v>28</v>
      </c>
      <c r="E259" t="s">
        <v>2503</v>
      </c>
    </row>
    <row r="260" spans="1:5">
      <c r="A260" t="s">
        <v>2504</v>
      </c>
      <c r="B260">
        <v>13678789520</v>
      </c>
      <c r="C260" t="s">
        <v>2</v>
      </c>
      <c r="D260" t="s">
        <v>241</v>
      </c>
      <c r="E260" t="s">
        <v>2505</v>
      </c>
    </row>
    <row r="261" spans="1:5">
      <c r="A261" t="s">
        <v>2506</v>
      </c>
      <c r="B261">
        <v>13888915565</v>
      </c>
      <c r="C261" t="s">
        <v>2</v>
      </c>
      <c r="D261" t="s">
        <v>241</v>
      </c>
      <c r="E261" t="s">
        <v>2507</v>
      </c>
    </row>
    <row r="262" spans="1:5">
      <c r="A262" t="s">
        <v>2508</v>
      </c>
      <c r="B262">
        <v>15911734375</v>
      </c>
      <c r="C262" t="s">
        <v>2</v>
      </c>
      <c r="D262" t="s">
        <v>28</v>
      </c>
      <c r="E262" t="s">
        <v>2509</v>
      </c>
    </row>
    <row r="263" spans="1:5">
      <c r="A263" t="s">
        <v>2510</v>
      </c>
      <c r="B263">
        <v>13888980840</v>
      </c>
      <c r="C263" t="s">
        <v>2</v>
      </c>
      <c r="D263" t="s">
        <v>28</v>
      </c>
      <c r="E263" t="s">
        <v>2511</v>
      </c>
    </row>
    <row r="264" spans="1:5">
      <c r="A264" t="s">
        <v>2512</v>
      </c>
      <c r="B264">
        <v>18314562493</v>
      </c>
      <c r="C264" t="s">
        <v>2</v>
      </c>
      <c r="D264" t="s">
        <v>28</v>
      </c>
      <c r="E264" t="s">
        <v>2513</v>
      </c>
    </row>
    <row r="265" spans="1:5">
      <c r="A265" t="s">
        <v>2514</v>
      </c>
      <c r="B265">
        <v>13260698630</v>
      </c>
      <c r="C265" t="s">
        <v>2</v>
      </c>
      <c r="D265" t="s">
        <v>2515</v>
      </c>
      <c r="E265" t="s">
        <v>2516</v>
      </c>
    </row>
    <row r="266" spans="1:5">
      <c r="A266" t="s">
        <v>2517</v>
      </c>
      <c r="B266">
        <v>13708491063</v>
      </c>
      <c r="C266" t="s">
        <v>2</v>
      </c>
      <c r="D266" t="s">
        <v>9</v>
      </c>
      <c r="E266" t="s">
        <v>2518</v>
      </c>
    </row>
    <row r="267" spans="1:5">
      <c r="A267" t="s">
        <v>2519</v>
      </c>
      <c r="B267">
        <v>18487266811</v>
      </c>
      <c r="C267" t="s">
        <v>2</v>
      </c>
      <c r="D267" t="s">
        <v>3</v>
      </c>
      <c r="E267" t="s">
        <v>2520</v>
      </c>
    </row>
    <row r="268" spans="1:5">
      <c r="A268" t="s">
        <v>2521</v>
      </c>
      <c r="B268">
        <v>13529144857</v>
      </c>
      <c r="C268" t="s">
        <v>2</v>
      </c>
      <c r="D268" t="s">
        <v>2522</v>
      </c>
      <c r="E268" t="s">
        <v>2523</v>
      </c>
    </row>
    <row r="269" spans="1:5">
      <c r="A269" t="s">
        <v>2524</v>
      </c>
      <c r="B269">
        <v>13577088405</v>
      </c>
      <c r="C269" t="s">
        <v>2</v>
      </c>
      <c r="D269" t="s">
        <v>9</v>
      </c>
      <c r="E269" t="s">
        <v>2525</v>
      </c>
    </row>
    <row r="270" spans="1:5">
      <c r="A270" t="s">
        <v>2526</v>
      </c>
      <c r="B270">
        <v>15087486515</v>
      </c>
      <c r="C270" t="s">
        <v>2</v>
      </c>
      <c r="D270" t="s">
        <v>3</v>
      </c>
      <c r="E270" t="s">
        <v>2527</v>
      </c>
    </row>
    <row r="271" spans="1:5">
      <c r="A271" t="s">
        <v>2496</v>
      </c>
      <c r="B271">
        <v>13888263149</v>
      </c>
      <c r="C271" t="s">
        <v>2</v>
      </c>
      <c r="D271" t="s">
        <v>28</v>
      </c>
      <c r="E271" t="s">
        <v>2528</v>
      </c>
    </row>
    <row r="272" spans="1:5">
      <c r="A272" t="s">
        <v>2529</v>
      </c>
      <c r="B272">
        <v>13888140830</v>
      </c>
      <c r="C272" t="s">
        <v>2</v>
      </c>
      <c r="D272" t="s">
        <v>241</v>
      </c>
      <c r="E272" t="s">
        <v>2530</v>
      </c>
    </row>
    <row r="273" spans="1:5">
      <c r="A273" t="s">
        <v>2531</v>
      </c>
      <c r="B273">
        <v>13888262919</v>
      </c>
      <c r="C273" t="s">
        <v>2</v>
      </c>
      <c r="D273" t="s">
        <v>3</v>
      </c>
      <c r="E273" t="s">
        <v>2532</v>
      </c>
    </row>
  </sheetData>
  <mergeCells count="1">
    <mergeCell ref="A205:F20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2"/>
  <sheetViews>
    <sheetView topLeftCell="A173" workbookViewId="0">
      <selection activeCell="A204" sqref="A204:F204"/>
    </sheetView>
  </sheetViews>
  <sheetFormatPr defaultColWidth="9" defaultRowHeight="13.5" outlineLevelCol="5"/>
  <cols>
    <col min="1" max="1" width="12.625"/>
    <col min="5" max="5" width="33.375" customWidth="1"/>
  </cols>
  <sheetData>
    <row r="1" spans="1:6">
      <c r="A1" t="s">
        <v>18</v>
      </c>
      <c r="B1">
        <v>13708416578</v>
      </c>
      <c r="C1" t="s">
        <v>2</v>
      </c>
      <c r="D1" t="s">
        <v>3</v>
      </c>
      <c r="E1" t="s">
        <v>19</v>
      </c>
      <c r="F1" t="s">
        <v>5</v>
      </c>
    </row>
    <row r="2" spans="1:6">
      <c r="A2" t="s">
        <v>11</v>
      </c>
      <c r="B2">
        <v>13708433930</v>
      </c>
      <c r="C2" t="s">
        <v>2</v>
      </c>
      <c r="D2" t="s">
        <v>28</v>
      </c>
      <c r="E2" t="s">
        <v>29</v>
      </c>
      <c r="F2" t="str">
        <f>F1</f>
        <v>20元</v>
      </c>
    </row>
    <row r="3" spans="1:6">
      <c r="A3" t="s">
        <v>140</v>
      </c>
      <c r="B3">
        <v>13648831702</v>
      </c>
      <c r="C3" t="s">
        <v>2</v>
      </c>
      <c r="D3" t="s">
        <v>3</v>
      </c>
      <c r="E3" t="s">
        <v>141</v>
      </c>
      <c r="F3" t="str">
        <f t="shared" ref="F3:F50" si="0">F2</f>
        <v>20元</v>
      </c>
    </row>
    <row r="4" spans="1:6">
      <c r="A4" t="s">
        <v>58</v>
      </c>
      <c r="B4">
        <v>15559832066</v>
      </c>
      <c r="C4" t="s">
        <v>2</v>
      </c>
      <c r="D4" t="s">
        <v>3</v>
      </c>
      <c r="E4" t="s">
        <v>59</v>
      </c>
      <c r="F4" t="str">
        <f t="shared" si="0"/>
        <v>20元</v>
      </c>
    </row>
    <row r="5" spans="1:6">
      <c r="A5" t="s">
        <v>305</v>
      </c>
      <c r="B5">
        <v>15887821642</v>
      </c>
      <c r="C5" t="s">
        <v>2</v>
      </c>
      <c r="D5" t="s">
        <v>3</v>
      </c>
      <c r="E5" t="s">
        <v>306</v>
      </c>
      <c r="F5" t="str">
        <f t="shared" si="0"/>
        <v>20元</v>
      </c>
    </row>
    <row r="6" spans="1:6">
      <c r="A6" t="s">
        <v>703</v>
      </c>
      <c r="B6">
        <v>18788060633</v>
      </c>
      <c r="C6" t="s">
        <v>2</v>
      </c>
      <c r="D6" t="s">
        <v>9</v>
      </c>
      <c r="E6" t="s">
        <v>704</v>
      </c>
      <c r="F6" t="str">
        <f t="shared" si="0"/>
        <v>20元</v>
      </c>
    </row>
    <row r="7" spans="1:6">
      <c r="A7" t="s">
        <v>66</v>
      </c>
      <c r="B7">
        <v>13888770896</v>
      </c>
      <c r="C7" t="s">
        <v>2</v>
      </c>
      <c r="D7" t="s">
        <v>3</v>
      </c>
      <c r="E7" t="s">
        <v>67</v>
      </c>
      <c r="F7" t="str">
        <f t="shared" si="0"/>
        <v>20元</v>
      </c>
    </row>
    <row r="8" spans="1:6">
      <c r="A8" t="s">
        <v>332</v>
      </c>
      <c r="B8">
        <v>15877987397</v>
      </c>
      <c r="C8" t="s">
        <v>2</v>
      </c>
      <c r="D8" t="s">
        <v>9</v>
      </c>
      <c r="E8" t="s">
        <v>333</v>
      </c>
      <c r="F8" t="str">
        <f t="shared" si="0"/>
        <v>20元</v>
      </c>
    </row>
    <row r="9" spans="1:6">
      <c r="A9" t="s">
        <v>68</v>
      </c>
      <c r="B9">
        <v>18987728312</v>
      </c>
      <c r="C9" t="s">
        <v>2</v>
      </c>
      <c r="D9" t="s">
        <v>3</v>
      </c>
      <c r="E9" t="s">
        <v>69</v>
      </c>
      <c r="F9" t="str">
        <f t="shared" si="0"/>
        <v>20元</v>
      </c>
    </row>
    <row r="10" spans="1:6">
      <c r="A10" t="s">
        <v>79</v>
      </c>
      <c r="B10">
        <v>18206794805</v>
      </c>
      <c r="C10" t="s">
        <v>2</v>
      </c>
      <c r="D10" t="s">
        <v>3</v>
      </c>
      <c r="E10" t="s">
        <v>80</v>
      </c>
      <c r="F10" t="str">
        <f t="shared" si="0"/>
        <v>20元</v>
      </c>
    </row>
    <row r="11" spans="1:6">
      <c r="A11" t="s">
        <v>191</v>
      </c>
      <c r="B11">
        <v>18252356627</v>
      </c>
      <c r="C11" t="s">
        <v>2</v>
      </c>
      <c r="D11" t="s">
        <v>21</v>
      </c>
      <c r="E11" t="s">
        <v>192</v>
      </c>
      <c r="F11" t="str">
        <f t="shared" si="0"/>
        <v>20元</v>
      </c>
    </row>
    <row r="12" spans="1:6">
      <c r="A12" t="s">
        <v>81</v>
      </c>
      <c r="B12">
        <v>18288728886</v>
      </c>
      <c r="C12" t="s">
        <v>2</v>
      </c>
      <c r="D12" t="s">
        <v>3</v>
      </c>
      <c r="E12" t="s">
        <v>82</v>
      </c>
      <c r="F12" t="str">
        <f t="shared" si="0"/>
        <v>20元</v>
      </c>
    </row>
    <row r="13" spans="1:6">
      <c r="A13" t="s">
        <v>89</v>
      </c>
      <c r="B13">
        <v>13668707528</v>
      </c>
      <c r="C13" t="s">
        <v>2</v>
      </c>
      <c r="D13" t="s">
        <v>26</v>
      </c>
      <c r="E13" t="s">
        <v>90</v>
      </c>
      <c r="F13" t="str">
        <f t="shared" si="0"/>
        <v>20元</v>
      </c>
    </row>
    <row r="14" spans="1:6">
      <c r="A14" t="s">
        <v>103</v>
      </c>
      <c r="B14">
        <v>13888107858</v>
      </c>
      <c r="C14" t="s">
        <v>2</v>
      </c>
      <c r="D14" t="s">
        <v>21</v>
      </c>
      <c r="E14" t="s">
        <v>104</v>
      </c>
      <c r="F14" t="str">
        <f t="shared" si="0"/>
        <v>20元</v>
      </c>
    </row>
    <row r="15" spans="1:6">
      <c r="A15" t="s">
        <v>105</v>
      </c>
      <c r="B15">
        <v>18621532192</v>
      </c>
      <c r="C15" t="s">
        <v>2</v>
      </c>
      <c r="D15" t="s">
        <v>3</v>
      </c>
      <c r="E15" t="s">
        <v>106</v>
      </c>
      <c r="F15" t="str">
        <f t="shared" si="0"/>
        <v>20元</v>
      </c>
    </row>
    <row r="16" spans="1:6">
      <c r="A16" t="s">
        <v>691</v>
      </c>
      <c r="B16">
        <v>15887102448</v>
      </c>
      <c r="C16" t="s">
        <v>2</v>
      </c>
      <c r="D16" t="s">
        <v>12</v>
      </c>
      <c r="E16" t="s">
        <v>692</v>
      </c>
      <c r="F16" t="str">
        <f t="shared" si="0"/>
        <v>20元</v>
      </c>
    </row>
    <row r="17" spans="1:6">
      <c r="A17" t="s">
        <v>107</v>
      </c>
      <c r="B17">
        <v>13629674718</v>
      </c>
      <c r="C17" t="s">
        <v>2</v>
      </c>
      <c r="D17" t="s">
        <v>12</v>
      </c>
      <c r="E17" t="s">
        <v>108</v>
      </c>
      <c r="F17" t="str">
        <f t="shared" si="0"/>
        <v>20元</v>
      </c>
    </row>
    <row r="18" spans="1:6">
      <c r="A18" t="s">
        <v>697</v>
      </c>
      <c r="B18">
        <v>15912113901</v>
      </c>
      <c r="C18" t="s">
        <v>2</v>
      </c>
      <c r="D18" t="s">
        <v>3</v>
      </c>
      <c r="E18" t="s">
        <v>698</v>
      </c>
      <c r="F18" t="str">
        <f t="shared" si="0"/>
        <v>20元</v>
      </c>
    </row>
    <row r="19" spans="1:6">
      <c r="A19" t="s">
        <v>739</v>
      </c>
      <c r="B19">
        <v>18314514889</v>
      </c>
      <c r="C19" t="s">
        <v>2</v>
      </c>
      <c r="D19" t="s">
        <v>3</v>
      </c>
      <c r="E19" t="s">
        <v>740</v>
      </c>
      <c r="F19" t="str">
        <f t="shared" si="0"/>
        <v>20元</v>
      </c>
    </row>
    <row r="20" spans="1:6">
      <c r="A20" t="s">
        <v>789</v>
      </c>
      <c r="B20">
        <v>15808878061</v>
      </c>
      <c r="C20" t="s">
        <v>2</v>
      </c>
      <c r="D20" t="s">
        <v>28</v>
      </c>
      <c r="E20" t="s">
        <v>790</v>
      </c>
      <c r="F20" t="str">
        <f t="shared" si="0"/>
        <v>20元</v>
      </c>
    </row>
    <row r="21" spans="1:6">
      <c r="A21" t="s">
        <v>1026</v>
      </c>
      <c r="B21">
        <v>13658801135</v>
      </c>
      <c r="C21" t="s">
        <v>2</v>
      </c>
      <c r="D21" t="s">
        <v>3</v>
      </c>
      <c r="E21" t="s">
        <v>1027</v>
      </c>
      <c r="F21" t="str">
        <f t="shared" si="0"/>
        <v>20元</v>
      </c>
    </row>
    <row r="22" spans="1:6">
      <c r="A22" t="s">
        <v>707</v>
      </c>
      <c r="B22">
        <v>13619685120</v>
      </c>
      <c r="C22" t="s">
        <v>2</v>
      </c>
      <c r="D22" t="s">
        <v>3</v>
      </c>
      <c r="E22" t="s">
        <v>708</v>
      </c>
      <c r="F22" t="str">
        <f t="shared" si="0"/>
        <v>20元</v>
      </c>
    </row>
    <row r="23" spans="1:6">
      <c r="A23" t="s">
        <v>711</v>
      </c>
      <c r="B23">
        <v>15508806524</v>
      </c>
      <c r="C23" t="s">
        <v>2</v>
      </c>
      <c r="D23" t="s">
        <v>241</v>
      </c>
      <c r="E23" t="s">
        <v>712</v>
      </c>
      <c r="F23" t="str">
        <f t="shared" si="0"/>
        <v>20元</v>
      </c>
    </row>
    <row r="24" spans="1:6">
      <c r="A24" t="s">
        <v>713</v>
      </c>
      <c r="B24">
        <v>13678700090</v>
      </c>
      <c r="C24" t="s">
        <v>2</v>
      </c>
      <c r="D24" t="s">
        <v>3</v>
      </c>
      <c r="E24" t="s">
        <v>714</v>
      </c>
      <c r="F24" t="str">
        <f t="shared" si="0"/>
        <v>20元</v>
      </c>
    </row>
    <row r="25" spans="1:6">
      <c r="A25" t="s">
        <v>717</v>
      </c>
      <c r="B25">
        <v>15925154514</v>
      </c>
      <c r="C25" t="s">
        <v>2</v>
      </c>
      <c r="D25" t="s">
        <v>241</v>
      </c>
      <c r="E25" t="s">
        <v>718</v>
      </c>
      <c r="F25" t="str">
        <f t="shared" si="0"/>
        <v>20元</v>
      </c>
    </row>
    <row r="26" spans="1:6">
      <c r="A26" t="s">
        <v>837</v>
      </c>
      <c r="B26">
        <v>13888085065</v>
      </c>
      <c r="C26" t="s">
        <v>2</v>
      </c>
      <c r="D26" t="s">
        <v>110</v>
      </c>
      <c r="E26" t="s">
        <v>838</v>
      </c>
      <c r="F26" t="str">
        <f t="shared" si="0"/>
        <v>20元</v>
      </c>
    </row>
    <row r="27" spans="1:6">
      <c r="A27" t="s">
        <v>719</v>
      </c>
      <c r="B27">
        <v>18387102527</v>
      </c>
      <c r="C27" t="s">
        <v>2</v>
      </c>
      <c r="D27" t="s">
        <v>241</v>
      </c>
      <c r="E27" t="s">
        <v>720</v>
      </c>
      <c r="F27" t="str">
        <f t="shared" si="0"/>
        <v>20元</v>
      </c>
    </row>
    <row r="28" spans="1:6">
      <c r="A28" t="s">
        <v>843</v>
      </c>
      <c r="B28">
        <v>13668766558</v>
      </c>
      <c r="C28" t="s">
        <v>2</v>
      </c>
      <c r="D28" t="s">
        <v>3</v>
      </c>
      <c r="E28" t="s">
        <v>844</v>
      </c>
      <c r="F28" t="str">
        <f t="shared" si="0"/>
        <v>20元</v>
      </c>
    </row>
    <row r="29" spans="1:6">
      <c r="A29" t="s">
        <v>767</v>
      </c>
      <c r="B29">
        <v>13888436941</v>
      </c>
      <c r="C29" t="s">
        <v>2</v>
      </c>
      <c r="D29" t="s">
        <v>26</v>
      </c>
      <c r="E29" t="s">
        <v>768</v>
      </c>
      <c r="F29" t="str">
        <f t="shared" si="0"/>
        <v>20元</v>
      </c>
    </row>
    <row r="30" spans="1:6">
      <c r="A30" t="s">
        <v>769</v>
      </c>
      <c r="B30">
        <v>18508836525</v>
      </c>
      <c r="C30" t="s">
        <v>2</v>
      </c>
      <c r="D30" t="s">
        <v>21</v>
      </c>
      <c r="E30" t="s">
        <v>770</v>
      </c>
      <c r="F30" t="str">
        <f t="shared" si="0"/>
        <v>20元</v>
      </c>
    </row>
    <row r="31" spans="1:6">
      <c r="A31" t="s">
        <v>773</v>
      </c>
      <c r="B31">
        <v>13808702028</v>
      </c>
      <c r="C31" t="s">
        <v>2</v>
      </c>
      <c r="D31" t="s">
        <v>241</v>
      </c>
      <c r="E31" t="s">
        <v>774</v>
      </c>
      <c r="F31" t="str">
        <f t="shared" si="0"/>
        <v>20元</v>
      </c>
    </row>
    <row r="32" spans="1:6">
      <c r="A32" t="s">
        <v>849</v>
      </c>
      <c r="B32">
        <v>15912409218</v>
      </c>
      <c r="C32" t="s">
        <v>2</v>
      </c>
      <c r="D32" t="s">
        <v>241</v>
      </c>
      <c r="E32" t="s">
        <v>850</v>
      </c>
      <c r="F32" t="str">
        <f t="shared" si="0"/>
        <v>20元</v>
      </c>
    </row>
    <row r="33" spans="1:6">
      <c r="A33" t="s">
        <v>853</v>
      </c>
      <c r="B33">
        <v>13619608150</v>
      </c>
      <c r="C33" t="s">
        <v>2</v>
      </c>
      <c r="D33" t="s">
        <v>241</v>
      </c>
      <c r="E33" t="s">
        <v>854</v>
      </c>
      <c r="F33" t="str">
        <f t="shared" si="0"/>
        <v>20元</v>
      </c>
    </row>
    <row r="34" spans="1:6">
      <c r="A34" t="s">
        <v>775</v>
      </c>
      <c r="B34">
        <v>15925110179</v>
      </c>
      <c r="C34" t="s">
        <v>2</v>
      </c>
      <c r="D34" t="s">
        <v>21</v>
      </c>
      <c r="E34" t="s">
        <v>776</v>
      </c>
      <c r="F34" t="str">
        <f t="shared" si="0"/>
        <v>20元</v>
      </c>
    </row>
    <row r="35" spans="1:6">
      <c r="A35" t="s">
        <v>727</v>
      </c>
      <c r="B35">
        <v>15911655810</v>
      </c>
      <c r="C35" t="s">
        <v>2</v>
      </c>
      <c r="D35" t="s">
        <v>3</v>
      </c>
      <c r="E35" t="s">
        <v>728</v>
      </c>
      <c r="F35" t="str">
        <f t="shared" si="0"/>
        <v>20元</v>
      </c>
    </row>
    <row r="36" spans="1:6">
      <c r="A36" t="s">
        <v>729</v>
      </c>
      <c r="B36">
        <v>18387133716</v>
      </c>
      <c r="C36" t="s">
        <v>2</v>
      </c>
      <c r="D36" t="s">
        <v>21</v>
      </c>
      <c r="E36" t="s">
        <v>730</v>
      </c>
      <c r="F36" t="str">
        <f t="shared" si="0"/>
        <v>20元</v>
      </c>
    </row>
    <row r="37" spans="1:6">
      <c r="A37" t="s">
        <v>731</v>
      </c>
      <c r="B37">
        <v>15911638402</v>
      </c>
      <c r="C37" t="s">
        <v>2</v>
      </c>
      <c r="D37" t="s">
        <v>3</v>
      </c>
      <c r="E37" t="s">
        <v>732</v>
      </c>
      <c r="F37" t="str">
        <f t="shared" si="0"/>
        <v>20元</v>
      </c>
    </row>
    <row r="38" spans="1:6">
      <c r="A38" t="s">
        <v>733</v>
      </c>
      <c r="B38">
        <v>13987182210</v>
      </c>
      <c r="C38" t="s">
        <v>2</v>
      </c>
      <c r="D38" t="s">
        <v>3</v>
      </c>
      <c r="E38" t="s">
        <v>734</v>
      </c>
      <c r="F38" t="str">
        <f t="shared" si="0"/>
        <v>20元</v>
      </c>
    </row>
    <row r="39" spans="1:6">
      <c r="A39" t="s">
        <v>735</v>
      </c>
      <c r="B39">
        <v>13708417536</v>
      </c>
      <c r="C39" t="s">
        <v>2</v>
      </c>
      <c r="D39" t="s">
        <v>3</v>
      </c>
      <c r="E39" t="s">
        <v>736</v>
      </c>
      <c r="F39" t="str">
        <f t="shared" si="0"/>
        <v>20元</v>
      </c>
    </row>
    <row r="40" spans="1:6">
      <c r="A40" t="s">
        <v>1625</v>
      </c>
      <c r="B40">
        <v>13608853845</v>
      </c>
      <c r="C40" t="s">
        <v>2</v>
      </c>
      <c r="D40" t="s">
        <v>3</v>
      </c>
      <c r="E40" t="s">
        <v>1626</v>
      </c>
      <c r="F40" t="str">
        <f t="shared" si="0"/>
        <v>20元</v>
      </c>
    </row>
    <row r="41" spans="1:6">
      <c r="A41" t="s">
        <v>1638</v>
      </c>
      <c r="B41">
        <v>13888916571</v>
      </c>
      <c r="C41" t="s">
        <v>2</v>
      </c>
      <c r="D41" t="s">
        <v>3</v>
      </c>
      <c r="E41" t="s">
        <v>1639</v>
      </c>
      <c r="F41" t="str">
        <f t="shared" si="0"/>
        <v>20元</v>
      </c>
    </row>
    <row r="42" spans="1:6">
      <c r="A42" t="s">
        <v>1662</v>
      </c>
      <c r="B42">
        <v>15911682340</v>
      </c>
      <c r="C42" t="s">
        <v>2</v>
      </c>
      <c r="D42" t="s">
        <v>3</v>
      </c>
      <c r="E42" t="s">
        <v>1663</v>
      </c>
      <c r="F42" t="str">
        <f t="shared" si="0"/>
        <v>20元</v>
      </c>
    </row>
    <row r="43" spans="1:6">
      <c r="A43" t="s">
        <v>2155</v>
      </c>
      <c r="B43">
        <v>15288457632</v>
      </c>
      <c r="C43" t="s">
        <v>2</v>
      </c>
      <c r="D43" t="s">
        <v>3</v>
      </c>
      <c r="E43" t="s">
        <v>2156</v>
      </c>
      <c r="F43" t="str">
        <f t="shared" si="0"/>
        <v>20元</v>
      </c>
    </row>
    <row r="44" spans="1:6">
      <c r="A44" t="s">
        <v>929</v>
      </c>
      <c r="B44">
        <v>13708416580</v>
      </c>
      <c r="C44" t="s">
        <v>2</v>
      </c>
      <c r="D44" t="s">
        <v>3</v>
      </c>
      <c r="E44" t="s">
        <v>2134</v>
      </c>
      <c r="F44" t="str">
        <f t="shared" si="0"/>
        <v>20元</v>
      </c>
    </row>
    <row r="45" spans="1:6">
      <c r="A45" t="s">
        <v>2135</v>
      </c>
      <c r="B45">
        <v>13608858262</v>
      </c>
      <c r="C45" t="s">
        <v>2</v>
      </c>
      <c r="D45" t="s">
        <v>3</v>
      </c>
      <c r="E45" t="s">
        <v>2136</v>
      </c>
      <c r="F45" t="str">
        <f t="shared" si="0"/>
        <v>20元</v>
      </c>
    </row>
    <row r="46" spans="1:6">
      <c r="A46" t="s">
        <v>2128</v>
      </c>
      <c r="B46">
        <v>13187420212</v>
      </c>
      <c r="C46" t="s">
        <v>2</v>
      </c>
      <c r="D46" t="s">
        <v>3</v>
      </c>
      <c r="E46" t="s">
        <v>2129</v>
      </c>
      <c r="F46" t="str">
        <f t="shared" si="0"/>
        <v>20元</v>
      </c>
    </row>
    <row r="47" spans="1:6">
      <c r="A47" t="s">
        <v>2533</v>
      </c>
      <c r="B47">
        <v>13808713133</v>
      </c>
      <c r="C47" t="s">
        <v>2</v>
      </c>
      <c r="D47" t="s">
        <v>3</v>
      </c>
      <c r="E47" t="s">
        <v>2534</v>
      </c>
      <c r="F47" t="str">
        <f t="shared" si="0"/>
        <v>20元</v>
      </c>
    </row>
    <row r="48" spans="1:6">
      <c r="A48" t="s">
        <v>2288</v>
      </c>
      <c r="B48">
        <v>15087163787</v>
      </c>
      <c r="C48" t="s">
        <v>2</v>
      </c>
      <c r="D48" t="s">
        <v>3</v>
      </c>
      <c r="E48" t="s">
        <v>2289</v>
      </c>
      <c r="F48" t="str">
        <f t="shared" si="0"/>
        <v>20元</v>
      </c>
    </row>
    <row r="49" spans="1:6">
      <c r="A49" t="s">
        <v>2290</v>
      </c>
      <c r="B49">
        <v>15925155801</v>
      </c>
      <c r="C49" t="s">
        <v>2</v>
      </c>
      <c r="D49" t="s">
        <v>3</v>
      </c>
      <c r="E49" t="s">
        <v>2291</v>
      </c>
      <c r="F49" t="str">
        <f t="shared" si="0"/>
        <v>20元</v>
      </c>
    </row>
    <row r="50" spans="1:6">
      <c r="A50" t="s">
        <v>2302</v>
      </c>
      <c r="B50">
        <v>15368872600</v>
      </c>
      <c r="C50" t="s">
        <v>2</v>
      </c>
      <c r="D50" t="s">
        <v>77</v>
      </c>
      <c r="E50" t="s">
        <v>2303</v>
      </c>
      <c r="F50" t="str">
        <f t="shared" si="0"/>
        <v>20元</v>
      </c>
    </row>
    <row r="52" spans="1:6">
      <c r="A52" t="s">
        <v>1</v>
      </c>
      <c r="B52">
        <v>13888660588</v>
      </c>
      <c r="C52" t="s">
        <v>2</v>
      </c>
      <c r="D52" t="s">
        <v>3</v>
      </c>
      <c r="E52" t="s">
        <v>4</v>
      </c>
      <c r="F52" t="s">
        <v>112</v>
      </c>
    </row>
    <row r="53" spans="1:6">
      <c r="A53" t="s">
        <v>699</v>
      </c>
      <c r="B53">
        <v>13529159664</v>
      </c>
      <c r="C53" t="s">
        <v>2</v>
      </c>
      <c r="D53" t="s">
        <v>26</v>
      </c>
      <c r="E53" t="s">
        <v>700</v>
      </c>
      <c r="F53" t="str">
        <f>F52</f>
        <v>15元</v>
      </c>
    </row>
    <row r="54" spans="1:6">
      <c r="A54" t="s">
        <v>783</v>
      </c>
      <c r="B54">
        <v>18388244498</v>
      </c>
      <c r="C54" t="s">
        <v>2</v>
      </c>
      <c r="D54" t="s">
        <v>12</v>
      </c>
      <c r="E54" t="s">
        <v>784</v>
      </c>
      <c r="F54" t="str">
        <f t="shared" ref="F54:F101" si="1">F53</f>
        <v>15元</v>
      </c>
    </row>
    <row r="55" spans="1:6">
      <c r="A55" t="s">
        <v>126</v>
      </c>
      <c r="B55">
        <v>15912138087</v>
      </c>
      <c r="C55" t="s">
        <v>2</v>
      </c>
      <c r="D55" t="s">
        <v>3</v>
      </c>
      <c r="E55" t="s">
        <v>127</v>
      </c>
      <c r="F55" t="str">
        <f t="shared" si="1"/>
        <v>15元</v>
      </c>
    </row>
    <row r="56" spans="1:6">
      <c r="A56" t="s">
        <v>23</v>
      </c>
      <c r="B56">
        <v>13330463563</v>
      </c>
      <c r="C56" t="s">
        <v>2</v>
      </c>
      <c r="D56" t="s">
        <v>3</v>
      </c>
      <c r="E56" t="s">
        <v>24</v>
      </c>
      <c r="F56" t="str">
        <f t="shared" si="1"/>
        <v>15元</v>
      </c>
    </row>
    <row r="57" spans="1:6">
      <c r="A57" t="s">
        <v>130</v>
      </c>
      <c r="B57">
        <v>18987136144</v>
      </c>
      <c r="C57" t="s">
        <v>2</v>
      </c>
      <c r="D57" t="s">
        <v>28</v>
      </c>
      <c r="E57" t="s">
        <v>131</v>
      </c>
      <c r="F57" t="str">
        <f t="shared" si="1"/>
        <v>15元</v>
      </c>
    </row>
    <row r="58" spans="1:6">
      <c r="A58" t="s">
        <v>134</v>
      </c>
      <c r="B58">
        <v>13658853363</v>
      </c>
      <c r="C58" t="s">
        <v>2</v>
      </c>
      <c r="D58" t="s">
        <v>28</v>
      </c>
      <c r="E58" t="s">
        <v>135</v>
      </c>
      <c r="F58" t="str">
        <f t="shared" si="1"/>
        <v>15元</v>
      </c>
    </row>
    <row r="59" spans="1:6">
      <c r="A59" t="s">
        <v>38</v>
      </c>
      <c r="B59">
        <v>18687022600</v>
      </c>
      <c r="C59" t="s">
        <v>2</v>
      </c>
      <c r="D59" t="s">
        <v>3</v>
      </c>
      <c r="E59" t="s">
        <v>39</v>
      </c>
      <c r="F59" t="str">
        <f t="shared" si="1"/>
        <v>15元</v>
      </c>
    </row>
    <row r="60" spans="1:6">
      <c r="A60" t="s">
        <v>152</v>
      </c>
      <c r="B60">
        <v>18787023282</v>
      </c>
      <c r="C60" t="s">
        <v>2</v>
      </c>
      <c r="D60" t="s">
        <v>28</v>
      </c>
      <c r="E60" t="s">
        <v>153</v>
      </c>
      <c r="F60" t="str">
        <f t="shared" si="1"/>
        <v>15元</v>
      </c>
    </row>
    <row r="61" spans="1:6">
      <c r="A61" t="s">
        <v>54</v>
      </c>
      <c r="B61">
        <v>13648886289</v>
      </c>
      <c r="C61" t="s">
        <v>2</v>
      </c>
      <c r="D61" t="s">
        <v>9</v>
      </c>
      <c r="E61" t="s">
        <v>55</v>
      </c>
      <c r="F61" t="str">
        <f t="shared" si="1"/>
        <v>15元</v>
      </c>
    </row>
    <row r="62" spans="1:6">
      <c r="A62" t="s">
        <v>546</v>
      </c>
      <c r="B62">
        <v>15808774997</v>
      </c>
      <c r="C62" t="s">
        <v>2</v>
      </c>
      <c r="D62" t="s">
        <v>3</v>
      </c>
      <c r="E62" t="s">
        <v>547</v>
      </c>
      <c r="F62" t="str">
        <f t="shared" si="1"/>
        <v>15元</v>
      </c>
    </row>
    <row r="63" spans="1:6">
      <c r="A63" t="s">
        <v>60</v>
      </c>
      <c r="B63">
        <v>15708762961</v>
      </c>
      <c r="C63" t="s">
        <v>2</v>
      </c>
      <c r="D63" t="s">
        <v>28</v>
      </c>
      <c r="E63" t="s">
        <v>61</v>
      </c>
      <c r="F63" t="str">
        <f t="shared" si="1"/>
        <v>15元</v>
      </c>
    </row>
    <row r="64" spans="1:6">
      <c r="A64" t="s">
        <v>62</v>
      </c>
      <c r="B64">
        <v>15912579576</v>
      </c>
      <c r="C64" t="s">
        <v>2</v>
      </c>
      <c r="D64" t="s">
        <v>9</v>
      </c>
      <c r="E64" t="s">
        <v>63</v>
      </c>
      <c r="F64" t="str">
        <f t="shared" si="1"/>
        <v>15元</v>
      </c>
    </row>
    <row r="65" spans="1:6">
      <c r="A65" t="s">
        <v>322</v>
      </c>
      <c r="B65">
        <v>18100882156</v>
      </c>
      <c r="C65" t="s">
        <v>2</v>
      </c>
      <c r="D65" t="s">
        <v>77</v>
      </c>
      <c r="E65" t="s">
        <v>323</v>
      </c>
      <c r="F65" t="str">
        <f t="shared" si="1"/>
        <v>15元</v>
      </c>
    </row>
    <row r="66" spans="1:6">
      <c r="A66" t="s">
        <v>70</v>
      </c>
      <c r="B66">
        <v>13629478438</v>
      </c>
      <c r="C66" t="s">
        <v>2</v>
      </c>
      <c r="D66" t="s">
        <v>26</v>
      </c>
      <c r="E66" t="s">
        <v>71</v>
      </c>
      <c r="F66" t="str">
        <f t="shared" si="1"/>
        <v>15元</v>
      </c>
    </row>
    <row r="67" spans="1:6">
      <c r="A67" t="s">
        <v>74</v>
      </c>
      <c r="B67">
        <v>18987053672</v>
      </c>
      <c r="C67" t="s">
        <v>2</v>
      </c>
      <c r="D67" t="s">
        <v>21</v>
      </c>
      <c r="E67" t="s">
        <v>75</v>
      </c>
      <c r="F67" t="str">
        <f t="shared" si="1"/>
        <v>15元</v>
      </c>
    </row>
    <row r="68" spans="1:6">
      <c r="A68" t="s">
        <v>91</v>
      </c>
      <c r="B68">
        <v>13577144031</v>
      </c>
      <c r="C68" t="s">
        <v>2</v>
      </c>
      <c r="D68" t="s">
        <v>26</v>
      </c>
      <c r="E68" t="s">
        <v>92</v>
      </c>
      <c r="F68" t="str">
        <f t="shared" si="1"/>
        <v>15元</v>
      </c>
    </row>
    <row r="69" spans="1:6">
      <c r="A69" t="s">
        <v>791</v>
      </c>
      <c r="B69">
        <v>18988460232</v>
      </c>
      <c r="C69" t="s">
        <v>2</v>
      </c>
      <c r="D69" t="s">
        <v>3</v>
      </c>
      <c r="E69" t="s">
        <v>792</v>
      </c>
      <c r="F69" t="str">
        <f t="shared" si="1"/>
        <v>15元</v>
      </c>
    </row>
    <row r="70" spans="1:6">
      <c r="A70" t="s">
        <v>799</v>
      </c>
      <c r="B70">
        <v>18787046753</v>
      </c>
      <c r="C70" t="s">
        <v>2</v>
      </c>
      <c r="D70" t="s">
        <v>9</v>
      </c>
      <c r="E70" t="s">
        <v>800</v>
      </c>
      <c r="F70" t="str">
        <f t="shared" si="1"/>
        <v>15元</v>
      </c>
    </row>
    <row r="71" spans="1:6">
      <c r="A71" t="s">
        <v>801</v>
      </c>
      <c r="B71">
        <v>18314471647</v>
      </c>
      <c r="C71" t="s">
        <v>2</v>
      </c>
      <c r="D71" t="s">
        <v>21</v>
      </c>
      <c r="E71" t="s">
        <v>802</v>
      </c>
      <c r="F71" t="str">
        <f t="shared" si="1"/>
        <v>15元</v>
      </c>
    </row>
    <row r="72" spans="1:6">
      <c r="A72" t="s">
        <v>741</v>
      </c>
      <c r="B72">
        <v>13888266985</v>
      </c>
      <c r="C72" t="s">
        <v>2</v>
      </c>
      <c r="D72" t="s">
        <v>3</v>
      </c>
      <c r="E72" t="s">
        <v>742</v>
      </c>
      <c r="F72" t="str">
        <f t="shared" si="1"/>
        <v>15元</v>
      </c>
    </row>
    <row r="73" spans="1:6">
      <c r="A73" t="s">
        <v>815</v>
      </c>
      <c r="B73">
        <v>13888317199</v>
      </c>
      <c r="C73" t="s">
        <v>2</v>
      </c>
      <c r="D73" t="s">
        <v>3</v>
      </c>
      <c r="E73" t="s">
        <v>816</v>
      </c>
      <c r="F73" t="str">
        <f t="shared" si="1"/>
        <v>15元</v>
      </c>
    </row>
    <row r="74" spans="1:6">
      <c r="A74" t="s">
        <v>1443</v>
      </c>
      <c r="B74">
        <v>18288784628</v>
      </c>
      <c r="C74" t="s">
        <v>2</v>
      </c>
      <c r="D74" t="s">
        <v>12</v>
      </c>
      <c r="E74" t="s">
        <v>1444</v>
      </c>
      <c r="F74" t="str">
        <f t="shared" si="1"/>
        <v>15元</v>
      </c>
    </row>
    <row r="75" spans="1:6">
      <c r="A75" t="s">
        <v>1445</v>
      </c>
      <c r="B75">
        <v>18313861831</v>
      </c>
      <c r="C75" t="s">
        <v>2</v>
      </c>
      <c r="D75" t="s">
        <v>12</v>
      </c>
      <c r="E75" t="s">
        <v>1446</v>
      </c>
      <c r="F75" t="str">
        <f t="shared" si="1"/>
        <v>15元</v>
      </c>
    </row>
    <row r="76" spans="1:6">
      <c r="A76" t="s">
        <v>1472</v>
      </c>
      <c r="B76">
        <v>13888053179</v>
      </c>
      <c r="C76" t="s">
        <v>2</v>
      </c>
      <c r="D76" t="s">
        <v>26</v>
      </c>
      <c r="E76" t="s">
        <v>1473</v>
      </c>
      <c r="F76" t="str">
        <f t="shared" si="1"/>
        <v>15元</v>
      </c>
    </row>
    <row r="77" spans="1:6">
      <c r="A77" t="s">
        <v>725</v>
      </c>
      <c r="B77">
        <v>15331717421</v>
      </c>
      <c r="C77" t="s">
        <v>2</v>
      </c>
      <c r="D77" t="s">
        <v>26</v>
      </c>
      <c r="E77" t="s">
        <v>726</v>
      </c>
      <c r="F77" t="str">
        <f t="shared" si="1"/>
        <v>15元</v>
      </c>
    </row>
    <row r="78" spans="1:6">
      <c r="A78" t="s">
        <v>779</v>
      </c>
      <c r="B78">
        <v>13759530237</v>
      </c>
      <c r="C78" t="s">
        <v>2</v>
      </c>
      <c r="D78" t="s">
        <v>9</v>
      </c>
      <c r="E78" t="s">
        <v>780</v>
      </c>
      <c r="F78" t="str">
        <f t="shared" si="1"/>
        <v>15元</v>
      </c>
    </row>
    <row r="79" spans="1:6">
      <c r="A79" t="s">
        <v>898</v>
      </c>
      <c r="B79">
        <v>13759123326</v>
      </c>
      <c r="C79" t="s">
        <v>2</v>
      </c>
      <c r="D79" t="s">
        <v>28</v>
      </c>
      <c r="E79" t="s">
        <v>899</v>
      </c>
      <c r="F79" t="str">
        <f t="shared" si="1"/>
        <v>15元</v>
      </c>
    </row>
    <row r="80" spans="1:6">
      <c r="A80" t="s">
        <v>1632</v>
      </c>
      <c r="B80">
        <v>13668710176</v>
      </c>
      <c r="C80" t="s">
        <v>2</v>
      </c>
      <c r="D80" t="s">
        <v>26</v>
      </c>
      <c r="E80" t="s">
        <v>1633</v>
      </c>
      <c r="F80" t="str">
        <f t="shared" si="1"/>
        <v>15元</v>
      </c>
    </row>
    <row r="81" spans="1:6">
      <c r="A81" t="s">
        <v>1884</v>
      </c>
      <c r="B81">
        <v>15887263345</v>
      </c>
      <c r="C81" t="s">
        <v>2</v>
      </c>
      <c r="D81" t="s">
        <v>3</v>
      </c>
      <c r="E81" t="s">
        <v>1885</v>
      </c>
      <c r="F81" t="str">
        <f t="shared" si="1"/>
        <v>15元</v>
      </c>
    </row>
    <row r="82" spans="1:6">
      <c r="A82" t="s">
        <v>1658</v>
      </c>
      <c r="B82">
        <v>13888632891</v>
      </c>
      <c r="C82" t="s">
        <v>2</v>
      </c>
      <c r="D82" t="s">
        <v>26</v>
      </c>
      <c r="E82" t="s">
        <v>1659</v>
      </c>
      <c r="F82" t="str">
        <f t="shared" si="1"/>
        <v>15元</v>
      </c>
    </row>
    <row r="83" spans="1:6">
      <c r="A83" t="s">
        <v>1660</v>
      </c>
      <c r="B83">
        <v>13708860566</v>
      </c>
      <c r="C83" t="s">
        <v>2</v>
      </c>
      <c r="D83" t="s">
        <v>26</v>
      </c>
      <c r="E83" t="s">
        <v>1661</v>
      </c>
      <c r="F83" t="str">
        <f t="shared" si="1"/>
        <v>15元</v>
      </c>
    </row>
    <row r="84" spans="1:6">
      <c r="A84" t="s">
        <v>1664</v>
      </c>
      <c r="B84">
        <v>13629658766</v>
      </c>
      <c r="C84" t="s">
        <v>2</v>
      </c>
      <c r="D84" t="s">
        <v>9</v>
      </c>
      <c r="E84" t="s">
        <v>1665</v>
      </c>
      <c r="F84" t="str">
        <f t="shared" si="1"/>
        <v>15元</v>
      </c>
    </row>
    <row r="85" spans="1:6">
      <c r="A85" t="s">
        <v>1666</v>
      </c>
      <c r="B85">
        <v>13888007882</v>
      </c>
      <c r="C85" t="s">
        <v>2</v>
      </c>
      <c r="D85" t="s">
        <v>26</v>
      </c>
      <c r="E85" t="s">
        <v>1667</v>
      </c>
      <c r="F85" t="str">
        <f t="shared" si="1"/>
        <v>15元</v>
      </c>
    </row>
    <row r="86" spans="1:6">
      <c r="A86" t="s">
        <v>389</v>
      </c>
      <c r="B86">
        <v>15887817842</v>
      </c>
      <c r="C86" t="s">
        <v>2</v>
      </c>
      <c r="D86" t="s">
        <v>3</v>
      </c>
      <c r="E86" t="s">
        <v>1668</v>
      </c>
      <c r="F86" t="str">
        <f t="shared" si="1"/>
        <v>15元</v>
      </c>
    </row>
    <row r="87" spans="1:6">
      <c r="A87" t="s">
        <v>1642</v>
      </c>
      <c r="B87">
        <v>15198819735</v>
      </c>
      <c r="C87" t="s">
        <v>2</v>
      </c>
      <c r="D87" t="s">
        <v>21</v>
      </c>
      <c r="E87" t="s">
        <v>1643</v>
      </c>
      <c r="F87" t="str">
        <f t="shared" si="1"/>
        <v>15元</v>
      </c>
    </row>
    <row r="88" spans="1:6">
      <c r="A88" t="s">
        <v>1685</v>
      </c>
      <c r="B88">
        <v>18787168935</v>
      </c>
      <c r="C88" t="s">
        <v>2</v>
      </c>
      <c r="D88" t="s">
        <v>28</v>
      </c>
      <c r="E88" t="s">
        <v>1686</v>
      </c>
      <c r="F88" t="str">
        <f t="shared" si="1"/>
        <v>15元</v>
      </c>
    </row>
    <row r="89" spans="1:6">
      <c r="A89" t="s">
        <v>2157</v>
      </c>
      <c r="B89">
        <v>17853123831</v>
      </c>
      <c r="C89" t="s">
        <v>2</v>
      </c>
      <c r="D89" t="s">
        <v>3</v>
      </c>
      <c r="E89" t="s">
        <v>2158</v>
      </c>
      <c r="F89" t="str">
        <f t="shared" si="1"/>
        <v>15元</v>
      </c>
    </row>
    <row r="90" spans="1:6">
      <c r="A90" t="s">
        <v>2166</v>
      </c>
      <c r="B90">
        <v>13888113939</v>
      </c>
      <c r="C90" t="s">
        <v>2</v>
      </c>
      <c r="D90" t="s">
        <v>3</v>
      </c>
      <c r="E90" t="s">
        <v>2167</v>
      </c>
      <c r="F90" t="str">
        <f t="shared" si="1"/>
        <v>15元</v>
      </c>
    </row>
    <row r="91" spans="1:6">
      <c r="A91" t="s">
        <v>2168</v>
      </c>
      <c r="B91">
        <v>13759584100</v>
      </c>
      <c r="C91" t="s">
        <v>2</v>
      </c>
      <c r="D91" t="s">
        <v>3</v>
      </c>
      <c r="E91" t="s">
        <v>2169</v>
      </c>
      <c r="F91" t="str">
        <f t="shared" si="1"/>
        <v>15元</v>
      </c>
    </row>
    <row r="92" spans="1:6">
      <c r="A92" t="s">
        <v>2139</v>
      </c>
      <c r="B92">
        <v>15925123998</v>
      </c>
      <c r="C92" t="s">
        <v>2</v>
      </c>
      <c r="D92" t="s">
        <v>26</v>
      </c>
      <c r="E92" t="s">
        <v>2140</v>
      </c>
      <c r="F92" t="str">
        <f t="shared" si="1"/>
        <v>15元</v>
      </c>
    </row>
    <row r="93" spans="1:6">
      <c r="A93" t="s">
        <v>2298</v>
      </c>
      <c r="B93">
        <v>13398848913</v>
      </c>
      <c r="C93" t="s">
        <v>2</v>
      </c>
      <c r="D93" t="s">
        <v>3</v>
      </c>
      <c r="E93" t="s">
        <v>2299</v>
      </c>
      <c r="F93" t="str">
        <f t="shared" si="1"/>
        <v>15元</v>
      </c>
    </row>
    <row r="94" spans="1:6">
      <c r="A94" t="s">
        <v>2311</v>
      </c>
      <c r="B94">
        <v>15911654488</v>
      </c>
      <c r="C94" t="s">
        <v>2</v>
      </c>
      <c r="D94" t="s">
        <v>3</v>
      </c>
      <c r="E94" t="s">
        <v>2312</v>
      </c>
      <c r="F94" t="str">
        <f t="shared" si="1"/>
        <v>15元</v>
      </c>
    </row>
    <row r="95" spans="1:6">
      <c r="A95" t="s">
        <v>2414</v>
      </c>
      <c r="B95">
        <v>14787464039</v>
      </c>
      <c r="C95" t="s">
        <v>2</v>
      </c>
      <c r="D95" t="s">
        <v>3</v>
      </c>
      <c r="E95" t="s">
        <v>2415</v>
      </c>
      <c r="F95" t="str">
        <f t="shared" si="1"/>
        <v>15元</v>
      </c>
    </row>
    <row r="96" spans="1:6">
      <c r="A96" t="s">
        <v>2445</v>
      </c>
      <c r="B96">
        <v>13888206976</v>
      </c>
      <c r="C96" t="s">
        <v>2</v>
      </c>
      <c r="D96" t="s">
        <v>77</v>
      </c>
      <c r="E96" t="s">
        <v>2446</v>
      </c>
      <c r="F96" t="str">
        <f t="shared" si="1"/>
        <v>15元</v>
      </c>
    </row>
    <row r="97" spans="1:6">
      <c r="A97" t="s">
        <v>2449</v>
      </c>
      <c r="B97">
        <v>18708707034</v>
      </c>
      <c r="C97" t="s">
        <v>2</v>
      </c>
      <c r="D97" t="s">
        <v>21</v>
      </c>
      <c r="E97" t="s">
        <v>2450</v>
      </c>
      <c r="F97" t="str">
        <f t="shared" si="1"/>
        <v>15元</v>
      </c>
    </row>
    <row r="98" spans="1:6">
      <c r="A98" t="s">
        <v>2514</v>
      </c>
      <c r="B98">
        <v>13260698630</v>
      </c>
      <c r="C98" t="s">
        <v>2</v>
      </c>
      <c r="D98" t="s">
        <v>2515</v>
      </c>
      <c r="E98" t="s">
        <v>2516</v>
      </c>
      <c r="F98" t="str">
        <f t="shared" si="1"/>
        <v>15元</v>
      </c>
    </row>
    <row r="99" spans="1:6">
      <c r="A99" t="s">
        <v>2466</v>
      </c>
      <c r="B99">
        <v>15987910926</v>
      </c>
      <c r="C99" t="s">
        <v>2</v>
      </c>
      <c r="D99" t="s">
        <v>21</v>
      </c>
      <c r="E99" t="s">
        <v>2467</v>
      </c>
      <c r="F99" t="str">
        <f t="shared" si="1"/>
        <v>15元</v>
      </c>
    </row>
    <row r="100" spans="1:6">
      <c r="A100" t="s">
        <v>2535</v>
      </c>
      <c r="B100">
        <v>13888789146</v>
      </c>
      <c r="C100" t="s">
        <v>2</v>
      </c>
      <c r="D100" t="s">
        <v>3</v>
      </c>
      <c r="E100" t="s">
        <v>2536</v>
      </c>
      <c r="F100" t="str">
        <f t="shared" si="1"/>
        <v>15元</v>
      </c>
    </row>
    <row r="101" spans="1:6">
      <c r="A101" t="s">
        <v>2537</v>
      </c>
      <c r="B101">
        <v>13888850125</v>
      </c>
      <c r="C101" t="s">
        <v>2</v>
      </c>
      <c r="D101" t="s">
        <v>26</v>
      </c>
      <c r="E101" t="s">
        <v>2538</v>
      </c>
      <c r="F101" t="str">
        <f t="shared" si="1"/>
        <v>15元</v>
      </c>
    </row>
    <row r="103" spans="1:6">
      <c r="A103" t="s">
        <v>6</v>
      </c>
      <c r="B103">
        <v>13888300854</v>
      </c>
      <c r="C103" t="s">
        <v>2</v>
      </c>
      <c r="D103" t="s">
        <v>3</v>
      </c>
      <c r="E103" t="s">
        <v>7</v>
      </c>
      <c r="F103" t="s">
        <v>215</v>
      </c>
    </row>
    <row r="104" spans="1:6">
      <c r="A104" t="s">
        <v>213</v>
      </c>
      <c r="B104">
        <v>18388114586</v>
      </c>
      <c r="C104" t="s">
        <v>2</v>
      </c>
      <c r="D104" t="s">
        <v>9</v>
      </c>
      <c r="E104" t="s">
        <v>214</v>
      </c>
      <c r="F104" t="str">
        <f>F103</f>
        <v>10元</v>
      </c>
    </row>
    <row r="105" spans="1:6">
      <c r="A105" t="s">
        <v>115</v>
      </c>
      <c r="B105">
        <v>13116951362</v>
      </c>
      <c r="C105" t="s">
        <v>2</v>
      </c>
      <c r="D105" t="s">
        <v>21</v>
      </c>
      <c r="E105" t="s">
        <v>116</v>
      </c>
      <c r="F105" t="str">
        <f t="shared" ref="F105:F136" si="2">F104</f>
        <v>10元</v>
      </c>
    </row>
    <row r="106" spans="1:6">
      <c r="A106" t="s">
        <v>421</v>
      </c>
      <c r="B106">
        <v>15912519229</v>
      </c>
      <c r="C106" t="s">
        <v>2</v>
      </c>
      <c r="D106" t="s">
        <v>3</v>
      </c>
      <c r="E106" t="s">
        <v>422</v>
      </c>
      <c r="F106" t="str">
        <f t="shared" si="2"/>
        <v>10元</v>
      </c>
    </row>
    <row r="107" spans="1:6">
      <c r="A107" t="s">
        <v>121</v>
      </c>
      <c r="B107">
        <v>13708879700</v>
      </c>
      <c r="C107" t="s">
        <v>2</v>
      </c>
      <c r="D107" t="s">
        <v>3</v>
      </c>
      <c r="E107" t="s">
        <v>122</v>
      </c>
      <c r="F107" t="str">
        <f t="shared" si="2"/>
        <v>10元</v>
      </c>
    </row>
    <row r="108" spans="1:6">
      <c r="A108" t="s">
        <v>32</v>
      </c>
      <c r="B108">
        <v>15288405020</v>
      </c>
      <c r="C108" t="s">
        <v>2</v>
      </c>
      <c r="D108" t="s">
        <v>26</v>
      </c>
      <c r="E108" t="s">
        <v>33</v>
      </c>
      <c r="F108" t="str">
        <f t="shared" si="2"/>
        <v>10元</v>
      </c>
    </row>
    <row r="109" spans="1:6">
      <c r="A109" t="s">
        <v>136</v>
      </c>
      <c r="B109">
        <v>18988495254</v>
      </c>
      <c r="C109" t="s">
        <v>2</v>
      </c>
      <c r="D109" t="s">
        <v>28</v>
      </c>
      <c r="E109" t="s">
        <v>137</v>
      </c>
      <c r="F109" t="str">
        <f t="shared" si="2"/>
        <v>10元</v>
      </c>
    </row>
    <row r="110" spans="1:6">
      <c r="A110" t="s">
        <v>249</v>
      </c>
      <c r="B110">
        <v>15087195922</v>
      </c>
      <c r="C110" t="s">
        <v>2</v>
      </c>
      <c r="D110" t="s">
        <v>28</v>
      </c>
      <c r="E110" t="s">
        <v>250</v>
      </c>
      <c r="F110" t="str">
        <f t="shared" si="2"/>
        <v>10元</v>
      </c>
    </row>
    <row r="111" spans="1:6">
      <c r="A111" t="s">
        <v>146</v>
      </c>
      <c r="B111">
        <v>15912558921</v>
      </c>
      <c r="C111" t="s">
        <v>2</v>
      </c>
      <c r="D111" t="s">
        <v>9</v>
      </c>
      <c r="E111" t="s">
        <v>147</v>
      </c>
      <c r="F111" t="str">
        <f t="shared" si="2"/>
        <v>10元</v>
      </c>
    </row>
    <row r="112" spans="1:6">
      <c r="A112" t="s">
        <v>46</v>
      </c>
      <c r="B112">
        <v>13116950758</v>
      </c>
      <c r="C112" t="s">
        <v>2</v>
      </c>
      <c r="D112" t="s">
        <v>3</v>
      </c>
      <c r="E112" t="s">
        <v>47</v>
      </c>
      <c r="F112" t="str">
        <f t="shared" si="2"/>
        <v>10元</v>
      </c>
    </row>
    <row r="113" spans="1:6">
      <c r="A113" t="s">
        <v>156</v>
      </c>
      <c r="B113">
        <v>15288110434</v>
      </c>
      <c r="C113" t="s">
        <v>2</v>
      </c>
      <c r="D113" t="s">
        <v>28</v>
      </c>
      <c r="E113" t="s">
        <v>157</v>
      </c>
      <c r="F113" t="str">
        <f t="shared" si="2"/>
        <v>10元</v>
      </c>
    </row>
    <row r="114" spans="1:6">
      <c r="A114" t="s">
        <v>50</v>
      </c>
      <c r="B114">
        <v>13759431387</v>
      </c>
      <c r="C114" t="s">
        <v>2</v>
      </c>
      <c r="D114" t="s">
        <v>28</v>
      </c>
      <c r="E114" t="s">
        <v>51</v>
      </c>
      <c r="F114" t="str">
        <f t="shared" si="2"/>
        <v>10元</v>
      </c>
    </row>
    <row r="115" spans="1:6">
      <c r="A115" t="s">
        <v>284</v>
      </c>
      <c r="B115">
        <v>15087130052</v>
      </c>
      <c r="C115" t="s">
        <v>2</v>
      </c>
      <c r="D115" t="s">
        <v>3</v>
      </c>
      <c r="E115" t="s">
        <v>285</v>
      </c>
      <c r="F115" t="str">
        <f t="shared" si="2"/>
        <v>10元</v>
      </c>
    </row>
    <row r="116" spans="1:6">
      <c r="A116" t="s">
        <v>56</v>
      </c>
      <c r="B116">
        <v>13769102170</v>
      </c>
      <c r="C116" t="s">
        <v>2</v>
      </c>
      <c r="D116" t="s">
        <v>3</v>
      </c>
      <c r="E116" t="s">
        <v>57</v>
      </c>
      <c r="F116" t="str">
        <f t="shared" si="2"/>
        <v>10元</v>
      </c>
    </row>
    <row r="117" spans="1:6">
      <c r="A117" t="s">
        <v>170</v>
      </c>
      <c r="B117">
        <v>18725170747</v>
      </c>
      <c r="C117" t="s">
        <v>2</v>
      </c>
      <c r="D117" t="s">
        <v>3</v>
      </c>
      <c r="E117" t="s">
        <v>171</v>
      </c>
      <c r="F117" t="str">
        <f t="shared" si="2"/>
        <v>10元</v>
      </c>
    </row>
    <row r="118" spans="1:6">
      <c r="A118" t="s">
        <v>510</v>
      </c>
      <c r="B118">
        <v>13668705054</v>
      </c>
      <c r="C118" t="s">
        <v>2</v>
      </c>
      <c r="D118" t="s">
        <v>26</v>
      </c>
      <c r="E118" t="s">
        <v>511</v>
      </c>
      <c r="F118" t="str">
        <f t="shared" si="2"/>
        <v>10元</v>
      </c>
    </row>
    <row r="119" spans="1:6">
      <c r="A119" t="s">
        <v>538</v>
      </c>
      <c r="B119">
        <v>13577188682</v>
      </c>
      <c r="C119" t="s">
        <v>2</v>
      </c>
      <c r="D119" t="s">
        <v>9</v>
      </c>
      <c r="E119" t="s">
        <v>539</v>
      </c>
      <c r="F119" t="str">
        <f t="shared" si="2"/>
        <v>10元</v>
      </c>
    </row>
    <row r="120" spans="1:6">
      <c r="A120" t="s">
        <v>324</v>
      </c>
      <c r="B120">
        <v>13759492903</v>
      </c>
      <c r="C120" t="s">
        <v>2</v>
      </c>
      <c r="D120" t="s">
        <v>26</v>
      </c>
      <c r="E120" t="s">
        <v>325</v>
      </c>
      <c r="F120" t="str">
        <f t="shared" si="2"/>
        <v>10元</v>
      </c>
    </row>
    <row r="121" spans="1:6">
      <c r="A121" t="s">
        <v>186</v>
      </c>
      <c r="B121">
        <v>15087178663</v>
      </c>
      <c r="C121" t="s">
        <v>2</v>
      </c>
      <c r="D121" t="s">
        <v>187</v>
      </c>
      <c r="E121" t="s">
        <v>188</v>
      </c>
      <c r="F121" t="str">
        <f t="shared" si="2"/>
        <v>10元</v>
      </c>
    </row>
    <row r="122" spans="1:6">
      <c r="A122" t="s">
        <v>72</v>
      </c>
      <c r="B122">
        <v>13888693314</v>
      </c>
      <c r="C122" t="s">
        <v>2</v>
      </c>
      <c r="D122" t="s">
        <v>21</v>
      </c>
      <c r="E122" t="s">
        <v>73</v>
      </c>
      <c r="F122" t="str">
        <f t="shared" si="2"/>
        <v>10元</v>
      </c>
    </row>
    <row r="123" spans="1:6">
      <c r="A123" t="s">
        <v>83</v>
      </c>
      <c r="B123">
        <v>13888195699</v>
      </c>
      <c r="C123" t="s">
        <v>2</v>
      </c>
      <c r="D123" t="s">
        <v>9</v>
      </c>
      <c r="E123" t="s">
        <v>84</v>
      </c>
      <c r="F123" t="str">
        <f t="shared" si="2"/>
        <v>10元</v>
      </c>
    </row>
    <row r="124" spans="1:6">
      <c r="A124" t="s">
        <v>85</v>
      </c>
      <c r="B124">
        <v>13888786811</v>
      </c>
      <c r="C124" t="s">
        <v>2</v>
      </c>
      <c r="D124" t="s">
        <v>3</v>
      </c>
      <c r="E124" t="s">
        <v>86</v>
      </c>
      <c r="F124" t="str">
        <f t="shared" si="2"/>
        <v>10元</v>
      </c>
    </row>
    <row r="125" spans="1:6">
      <c r="A125" t="s">
        <v>193</v>
      </c>
      <c r="B125">
        <v>13312545798</v>
      </c>
      <c r="C125" t="s">
        <v>2</v>
      </c>
      <c r="D125" t="s">
        <v>3</v>
      </c>
      <c r="E125" t="s">
        <v>194</v>
      </c>
      <c r="F125" t="str">
        <f t="shared" si="2"/>
        <v>10元</v>
      </c>
    </row>
    <row r="126" spans="1:6">
      <c r="A126" t="s">
        <v>95</v>
      </c>
      <c r="B126">
        <v>18208742152</v>
      </c>
      <c r="C126" t="s">
        <v>2</v>
      </c>
      <c r="D126" t="s">
        <v>21</v>
      </c>
      <c r="E126" t="s">
        <v>96</v>
      </c>
      <c r="F126" t="str">
        <f t="shared" si="2"/>
        <v>10元</v>
      </c>
    </row>
    <row r="127" spans="1:6">
      <c r="A127" t="s">
        <v>97</v>
      </c>
      <c r="B127">
        <v>13700698977</v>
      </c>
      <c r="C127" t="s">
        <v>2</v>
      </c>
      <c r="D127" t="s">
        <v>3</v>
      </c>
      <c r="E127" t="s">
        <v>98</v>
      </c>
      <c r="F127" t="str">
        <f t="shared" si="2"/>
        <v>10元</v>
      </c>
    </row>
    <row r="128" spans="1:6">
      <c r="A128" t="s">
        <v>99</v>
      </c>
      <c r="B128">
        <v>13888570559</v>
      </c>
      <c r="C128" t="s">
        <v>2</v>
      </c>
      <c r="D128" t="s">
        <v>3</v>
      </c>
      <c r="E128" t="s">
        <v>100</v>
      </c>
      <c r="F128" t="str">
        <f t="shared" si="2"/>
        <v>10元</v>
      </c>
    </row>
    <row r="129" spans="1:6">
      <c r="A129" t="s">
        <v>203</v>
      </c>
      <c r="B129">
        <v>15877926661</v>
      </c>
      <c r="C129" t="s">
        <v>2</v>
      </c>
      <c r="D129" t="s">
        <v>26</v>
      </c>
      <c r="E129" t="s">
        <v>204</v>
      </c>
      <c r="F129" t="str">
        <f t="shared" si="2"/>
        <v>10元</v>
      </c>
    </row>
    <row r="130" spans="1:6">
      <c r="A130" t="s">
        <v>205</v>
      </c>
      <c r="B130">
        <v>17387005078</v>
      </c>
      <c r="C130" t="s">
        <v>2</v>
      </c>
      <c r="D130" t="s">
        <v>3</v>
      </c>
      <c r="E130" t="s">
        <v>206</v>
      </c>
      <c r="F130" t="str">
        <f t="shared" si="2"/>
        <v>10元</v>
      </c>
    </row>
    <row r="131" spans="1:6">
      <c r="A131" t="s">
        <v>207</v>
      </c>
      <c r="B131">
        <v>13888155840</v>
      </c>
      <c r="C131" t="s">
        <v>2</v>
      </c>
      <c r="D131" t="s">
        <v>3</v>
      </c>
      <c r="E131" t="s">
        <v>208</v>
      </c>
      <c r="F131" t="str">
        <f t="shared" si="2"/>
        <v>10元</v>
      </c>
    </row>
    <row r="132" spans="1:6">
      <c r="A132" t="s">
        <v>695</v>
      </c>
      <c r="B132">
        <v>18290090801</v>
      </c>
      <c r="C132" t="s">
        <v>2</v>
      </c>
      <c r="D132" t="s">
        <v>28</v>
      </c>
      <c r="E132" t="s">
        <v>696</v>
      </c>
      <c r="F132" t="str">
        <f t="shared" si="2"/>
        <v>10元</v>
      </c>
    </row>
    <row r="133" spans="1:6">
      <c r="A133" t="s">
        <v>209</v>
      </c>
      <c r="B133">
        <v>13888603693</v>
      </c>
      <c r="C133" t="s">
        <v>2</v>
      </c>
      <c r="D133" t="s">
        <v>3</v>
      </c>
      <c r="E133" t="s">
        <v>210</v>
      </c>
      <c r="F133" t="str">
        <f t="shared" si="2"/>
        <v>10元</v>
      </c>
    </row>
    <row r="134" spans="1:6">
      <c r="A134" t="s">
        <v>787</v>
      </c>
      <c r="B134">
        <v>13759527054</v>
      </c>
      <c r="C134" t="s">
        <v>2</v>
      </c>
      <c r="D134" t="s">
        <v>9</v>
      </c>
      <c r="E134" t="s">
        <v>788</v>
      </c>
      <c r="F134" t="str">
        <f t="shared" si="2"/>
        <v>10元</v>
      </c>
    </row>
    <row r="135" spans="1:6">
      <c r="A135" t="s">
        <v>705</v>
      </c>
      <c r="B135">
        <v>13698744323</v>
      </c>
      <c r="C135" t="s">
        <v>2</v>
      </c>
      <c r="D135" t="s">
        <v>26</v>
      </c>
      <c r="E135" t="s">
        <v>706</v>
      </c>
      <c r="F135" t="str">
        <f t="shared" si="2"/>
        <v>10元</v>
      </c>
    </row>
    <row r="136" spans="1:6">
      <c r="A136" t="s">
        <v>1017</v>
      </c>
      <c r="B136">
        <v>18208820219</v>
      </c>
      <c r="C136" t="s">
        <v>2</v>
      </c>
      <c r="D136" t="s">
        <v>77</v>
      </c>
      <c r="E136" t="s">
        <v>1018</v>
      </c>
      <c r="F136" t="str">
        <f t="shared" si="2"/>
        <v>10元</v>
      </c>
    </row>
    <row r="137" spans="1:6">
      <c r="A137" t="s">
        <v>797</v>
      </c>
      <c r="B137">
        <v>13529023112</v>
      </c>
      <c r="C137" t="s">
        <v>2</v>
      </c>
      <c r="D137" t="s">
        <v>21</v>
      </c>
      <c r="E137" t="s">
        <v>798</v>
      </c>
      <c r="F137" t="str">
        <f t="shared" ref="F137:F168" si="3">F136</f>
        <v>10元</v>
      </c>
    </row>
    <row r="138" spans="1:6">
      <c r="A138" t="s">
        <v>813</v>
      </c>
      <c r="B138">
        <v>18877023019</v>
      </c>
      <c r="C138" t="s">
        <v>2</v>
      </c>
      <c r="D138" t="s">
        <v>28</v>
      </c>
      <c r="E138" t="s">
        <v>814</v>
      </c>
      <c r="F138" t="str">
        <f t="shared" si="3"/>
        <v>10元</v>
      </c>
    </row>
    <row r="139" spans="1:6">
      <c r="A139" t="s">
        <v>749</v>
      </c>
      <c r="B139">
        <v>15096638105</v>
      </c>
      <c r="C139" t="s">
        <v>2</v>
      </c>
      <c r="D139" t="s">
        <v>28</v>
      </c>
      <c r="E139" t="s">
        <v>750</v>
      </c>
      <c r="F139" t="str">
        <f t="shared" si="3"/>
        <v>10元</v>
      </c>
    </row>
    <row r="140" spans="1:6">
      <c r="A140" t="s">
        <v>1146</v>
      </c>
      <c r="B140">
        <v>13108509988</v>
      </c>
      <c r="C140" t="s">
        <v>2</v>
      </c>
      <c r="D140" t="s">
        <v>21</v>
      </c>
      <c r="E140" t="s">
        <v>1147</v>
      </c>
      <c r="F140" t="str">
        <f t="shared" si="3"/>
        <v>10元</v>
      </c>
    </row>
    <row r="141" spans="1:6">
      <c r="A141" t="s">
        <v>827</v>
      </c>
      <c r="B141">
        <v>13888526723</v>
      </c>
      <c r="C141" t="s">
        <v>2</v>
      </c>
      <c r="D141" t="s">
        <v>9</v>
      </c>
      <c r="E141" t="s">
        <v>828</v>
      </c>
      <c r="F141" t="str">
        <f t="shared" si="3"/>
        <v>10元</v>
      </c>
    </row>
    <row r="142" spans="1:6">
      <c r="A142" t="s">
        <v>831</v>
      </c>
      <c r="B142">
        <v>13769114663</v>
      </c>
      <c r="C142" t="s">
        <v>2</v>
      </c>
      <c r="D142" t="s">
        <v>28</v>
      </c>
      <c r="E142" t="s">
        <v>832</v>
      </c>
      <c r="F142" t="str">
        <f t="shared" si="3"/>
        <v>10元</v>
      </c>
    </row>
    <row r="143" spans="1:6">
      <c r="A143" t="s">
        <v>833</v>
      </c>
      <c r="B143">
        <v>15087488990</v>
      </c>
      <c r="C143" t="s">
        <v>2</v>
      </c>
      <c r="D143" t="s">
        <v>312</v>
      </c>
      <c r="E143" t="s">
        <v>834</v>
      </c>
      <c r="F143" t="str">
        <f t="shared" si="3"/>
        <v>10元</v>
      </c>
    </row>
    <row r="144" spans="1:6">
      <c r="A144" t="s">
        <v>757</v>
      </c>
      <c r="B144">
        <v>18288768105</v>
      </c>
      <c r="C144" t="s">
        <v>2</v>
      </c>
      <c r="D144" t="s">
        <v>28</v>
      </c>
      <c r="E144" t="s">
        <v>758</v>
      </c>
      <c r="F144" t="str">
        <f t="shared" si="3"/>
        <v>10元</v>
      </c>
    </row>
    <row r="145" spans="1:6">
      <c r="A145" t="s">
        <v>761</v>
      </c>
      <c r="B145">
        <v>13888823286</v>
      </c>
      <c r="C145" t="s">
        <v>2</v>
      </c>
      <c r="D145" t="s">
        <v>26</v>
      </c>
      <c r="E145" t="s">
        <v>762</v>
      </c>
      <c r="F145" t="str">
        <f t="shared" si="3"/>
        <v>10元</v>
      </c>
    </row>
    <row r="146" spans="1:6">
      <c r="A146" t="s">
        <v>1342</v>
      </c>
      <c r="B146">
        <v>15912177820</v>
      </c>
      <c r="C146" t="s">
        <v>2</v>
      </c>
      <c r="D146" t="s">
        <v>21</v>
      </c>
      <c r="E146" t="s">
        <v>1343</v>
      </c>
      <c r="F146" t="str">
        <f t="shared" si="3"/>
        <v>10元</v>
      </c>
    </row>
    <row r="147" spans="1:6">
      <c r="A147" t="s">
        <v>1354</v>
      </c>
      <c r="B147">
        <v>15925167131</v>
      </c>
      <c r="C147" t="s">
        <v>2</v>
      </c>
      <c r="D147" t="s">
        <v>21</v>
      </c>
      <c r="E147" t="s">
        <v>1355</v>
      </c>
      <c r="F147" t="str">
        <f t="shared" si="3"/>
        <v>10元</v>
      </c>
    </row>
    <row r="148" spans="1:6">
      <c r="A148" t="s">
        <v>765</v>
      </c>
      <c r="B148">
        <v>15287402070</v>
      </c>
      <c r="C148" t="s">
        <v>2</v>
      </c>
      <c r="D148" t="s">
        <v>28</v>
      </c>
      <c r="E148" t="s">
        <v>766</v>
      </c>
      <c r="F148" t="str">
        <f t="shared" si="3"/>
        <v>10元</v>
      </c>
    </row>
    <row r="149" spans="1:6">
      <c r="A149" t="s">
        <v>1396</v>
      </c>
      <c r="B149">
        <v>18788503752</v>
      </c>
      <c r="C149" t="s">
        <v>2</v>
      </c>
      <c r="D149" t="s">
        <v>3</v>
      </c>
      <c r="E149" t="s">
        <v>1397</v>
      </c>
      <c r="F149" t="str">
        <f t="shared" si="3"/>
        <v>10元</v>
      </c>
    </row>
    <row r="150" spans="1:6">
      <c r="A150" t="s">
        <v>1400</v>
      </c>
      <c r="B150">
        <v>13108873156</v>
      </c>
      <c r="C150" t="s">
        <v>2</v>
      </c>
      <c r="D150" t="s">
        <v>12</v>
      </c>
      <c r="E150" t="s">
        <v>1401</v>
      </c>
      <c r="F150" t="str">
        <f t="shared" si="3"/>
        <v>10元</v>
      </c>
    </row>
    <row r="151" spans="1:6">
      <c r="A151" t="s">
        <v>1418</v>
      </c>
      <c r="B151">
        <v>18487079491</v>
      </c>
      <c r="C151" t="s">
        <v>2</v>
      </c>
      <c r="D151" t="s">
        <v>3</v>
      </c>
      <c r="E151" t="s">
        <v>1419</v>
      </c>
      <c r="F151" t="str">
        <f t="shared" si="3"/>
        <v>10元</v>
      </c>
    </row>
    <row r="152" spans="1:6">
      <c r="A152" t="s">
        <v>863</v>
      </c>
      <c r="B152">
        <v>14769662986</v>
      </c>
      <c r="C152" t="s">
        <v>2</v>
      </c>
      <c r="D152" t="s">
        <v>241</v>
      </c>
      <c r="E152" t="s">
        <v>864</v>
      </c>
      <c r="F152" t="str">
        <f t="shared" si="3"/>
        <v>10元</v>
      </c>
    </row>
    <row r="153" spans="1:6">
      <c r="A153" t="s">
        <v>1502</v>
      </c>
      <c r="B153">
        <v>13648748491</v>
      </c>
      <c r="C153" t="s">
        <v>2</v>
      </c>
      <c r="D153" t="s">
        <v>28</v>
      </c>
      <c r="E153" t="s">
        <v>1503</v>
      </c>
      <c r="F153" t="str">
        <f t="shared" si="3"/>
        <v>10元</v>
      </c>
    </row>
    <row r="154" spans="1:6">
      <c r="A154" t="s">
        <v>1523</v>
      </c>
      <c r="B154">
        <v>18213463643</v>
      </c>
      <c r="C154" t="s">
        <v>2</v>
      </c>
      <c r="D154" t="s">
        <v>3</v>
      </c>
      <c r="E154" t="s">
        <v>1524</v>
      </c>
      <c r="F154" t="str">
        <f t="shared" si="3"/>
        <v>10元</v>
      </c>
    </row>
    <row r="155" spans="1:6">
      <c r="A155" t="s">
        <v>866</v>
      </c>
      <c r="B155">
        <v>18213919358</v>
      </c>
      <c r="C155" t="s">
        <v>2</v>
      </c>
      <c r="D155" t="s">
        <v>3</v>
      </c>
      <c r="E155" t="s">
        <v>867</v>
      </c>
      <c r="F155" t="str">
        <f t="shared" si="3"/>
        <v>10元</v>
      </c>
    </row>
    <row r="156" spans="1:6">
      <c r="A156" t="s">
        <v>868</v>
      </c>
      <c r="B156">
        <v>13698771018</v>
      </c>
      <c r="C156" t="s">
        <v>2</v>
      </c>
      <c r="D156" t="s">
        <v>28</v>
      </c>
      <c r="E156" t="s">
        <v>869</v>
      </c>
      <c r="F156" t="str">
        <f t="shared" si="3"/>
        <v>10元</v>
      </c>
    </row>
    <row r="157" spans="1:6">
      <c r="A157" t="s">
        <v>876</v>
      </c>
      <c r="B157">
        <v>18725185174</v>
      </c>
      <c r="C157" t="s">
        <v>2</v>
      </c>
      <c r="D157" t="s">
        <v>9</v>
      </c>
      <c r="E157" t="s">
        <v>877</v>
      </c>
      <c r="F157" t="str">
        <f t="shared" si="3"/>
        <v>10元</v>
      </c>
    </row>
    <row r="158" spans="1:6">
      <c r="A158" t="s">
        <v>880</v>
      </c>
      <c r="B158">
        <v>13208715236</v>
      </c>
      <c r="C158" t="s">
        <v>2</v>
      </c>
      <c r="D158" t="s">
        <v>9</v>
      </c>
      <c r="E158" t="s">
        <v>881</v>
      </c>
      <c r="F158" t="str">
        <f t="shared" si="3"/>
        <v>10元</v>
      </c>
    </row>
    <row r="159" spans="1:6">
      <c r="A159" t="s">
        <v>892</v>
      </c>
      <c r="B159">
        <v>13888242748</v>
      </c>
      <c r="C159" t="s">
        <v>2</v>
      </c>
      <c r="D159" t="s">
        <v>28</v>
      </c>
      <c r="E159" t="s">
        <v>893</v>
      </c>
      <c r="F159" t="str">
        <f t="shared" si="3"/>
        <v>10元</v>
      </c>
    </row>
    <row r="160" spans="1:6">
      <c r="A160" t="s">
        <v>894</v>
      </c>
      <c r="B160">
        <v>13013320134</v>
      </c>
      <c r="C160" t="s">
        <v>2</v>
      </c>
      <c r="D160" t="s">
        <v>3</v>
      </c>
      <c r="E160" t="s">
        <v>895</v>
      </c>
      <c r="F160" t="str">
        <f t="shared" si="3"/>
        <v>10元</v>
      </c>
    </row>
    <row r="161" spans="1:6">
      <c r="A161" t="s">
        <v>1720</v>
      </c>
      <c r="B161">
        <v>15087098182</v>
      </c>
      <c r="C161" t="s">
        <v>2</v>
      </c>
      <c r="D161" t="s">
        <v>9</v>
      </c>
      <c r="E161" t="s">
        <v>1721</v>
      </c>
      <c r="F161" t="str">
        <f t="shared" si="3"/>
        <v>10元</v>
      </c>
    </row>
    <row r="162" spans="1:6">
      <c r="A162" t="s">
        <v>1734</v>
      </c>
      <c r="B162">
        <v>13577172886</v>
      </c>
      <c r="C162" t="s">
        <v>2</v>
      </c>
      <c r="D162" t="s">
        <v>3</v>
      </c>
      <c r="E162" t="s">
        <v>1735</v>
      </c>
      <c r="F162" t="str">
        <f t="shared" si="3"/>
        <v>10元</v>
      </c>
    </row>
    <row r="163" spans="1:6">
      <c r="A163" t="s">
        <v>1644</v>
      </c>
      <c r="B163">
        <v>13987109420</v>
      </c>
      <c r="C163" t="s">
        <v>2</v>
      </c>
      <c r="D163" t="s">
        <v>3</v>
      </c>
      <c r="E163" t="s">
        <v>1645</v>
      </c>
      <c r="F163" t="str">
        <f t="shared" si="3"/>
        <v>10元</v>
      </c>
    </row>
    <row r="164" spans="1:6">
      <c r="A164" t="s">
        <v>1648</v>
      </c>
      <c r="B164">
        <v>18487141563</v>
      </c>
      <c r="C164" t="s">
        <v>2</v>
      </c>
      <c r="D164" t="s">
        <v>3</v>
      </c>
      <c r="E164" t="s">
        <v>1649</v>
      </c>
      <c r="F164" t="str">
        <f t="shared" si="3"/>
        <v>10元</v>
      </c>
    </row>
    <row r="165" spans="1:6">
      <c r="A165">
        <v>18587315677</v>
      </c>
      <c r="B165">
        <v>18587315677</v>
      </c>
      <c r="C165" t="s">
        <v>2</v>
      </c>
      <c r="D165" t="s">
        <v>3</v>
      </c>
      <c r="E165" t="s">
        <v>1627</v>
      </c>
      <c r="F165" t="str">
        <f t="shared" si="3"/>
        <v>10元</v>
      </c>
    </row>
    <row r="166" spans="1:6">
      <c r="A166" t="s">
        <v>1669</v>
      </c>
      <c r="B166">
        <v>13669706616</v>
      </c>
      <c r="C166" t="s">
        <v>2</v>
      </c>
      <c r="D166" t="s">
        <v>26</v>
      </c>
      <c r="E166" t="s">
        <v>1670</v>
      </c>
      <c r="F166" t="str">
        <f t="shared" si="3"/>
        <v>10元</v>
      </c>
    </row>
    <row r="167" spans="1:6">
      <c r="A167" t="s">
        <v>1994</v>
      </c>
      <c r="B167">
        <v>18287189926</v>
      </c>
      <c r="C167" t="s">
        <v>2</v>
      </c>
      <c r="D167" t="s">
        <v>26</v>
      </c>
      <c r="E167" t="s">
        <v>1995</v>
      </c>
      <c r="F167" t="str">
        <f t="shared" si="3"/>
        <v>10元</v>
      </c>
    </row>
    <row r="168" spans="1:6">
      <c r="A168" t="s">
        <v>2202</v>
      </c>
      <c r="B168">
        <v>13987625924</v>
      </c>
      <c r="C168" t="s">
        <v>2</v>
      </c>
      <c r="D168" t="s">
        <v>3</v>
      </c>
      <c r="E168" t="s">
        <v>2203</v>
      </c>
      <c r="F168" t="str">
        <f t="shared" si="3"/>
        <v>10元</v>
      </c>
    </row>
    <row r="169" spans="1:6">
      <c r="A169" t="s">
        <v>2145</v>
      </c>
      <c r="B169">
        <v>15912566893</v>
      </c>
      <c r="C169" t="s">
        <v>2</v>
      </c>
      <c r="D169" t="s">
        <v>26</v>
      </c>
      <c r="E169" t="s">
        <v>2146</v>
      </c>
      <c r="F169" t="str">
        <f t="shared" ref="F169:F200" si="4">F168</f>
        <v>10元</v>
      </c>
    </row>
    <row r="170" spans="1:6">
      <c r="A170" t="s">
        <v>2159</v>
      </c>
      <c r="B170">
        <v>15877924480</v>
      </c>
      <c r="C170" t="s">
        <v>2</v>
      </c>
      <c r="D170" t="s">
        <v>3</v>
      </c>
      <c r="E170" t="s">
        <v>2160</v>
      </c>
      <c r="F170" t="str">
        <f t="shared" si="4"/>
        <v>10元</v>
      </c>
    </row>
    <row r="171" spans="1:6">
      <c r="A171" t="s">
        <v>2149</v>
      </c>
      <c r="B171">
        <v>13759172310</v>
      </c>
      <c r="C171" t="s">
        <v>2</v>
      </c>
      <c r="D171" t="s">
        <v>3</v>
      </c>
      <c r="E171" t="s">
        <v>2161</v>
      </c>
      <c r="F171" t="str">
        <f t="shared" si="4"/>
        <v>10元</v>
      </c>
    </row>
    <row r="172" spans="1:6">
      <c r="A172" t="s">
        <v>2162</v>
      </c>
      <c r="B172">
        <v>13888838480</v>
      </c>
      <c r="C172" t="s">
        <v>2</v>
      </c>
      <c r="D172" t="s">
        <v>3</v>
      </c>
      <c r="E172" t="s">
        <v>2163</v>
      </c>
      <c r="F172" t="str">
        <f t="shared" si="4"/>
        <v>10元</v>
      </c>
    </row>
    <row r="173" spans="1:6">
      <c r="A173" t="s">
        <v>2164</v>
      </c>
      <c r="B173">
        <v>13150540129</v>
      </c>
      <c r="C173" t="s">
        <v>2</v>
      </c>
      <c r="D173" t="s">
        <v>28</v>
      </c>
      <c r="E173" t="s">
        <v>2165</v>
      </c>
      <c r="F173" t="str">
        <f t="shared" si="4"/>
        <v>10元</v>
      </c>
    </row>
    <row r="174" spans="1:6">
      <c r="A174" t="s">
        <v>2170</v>
      </c>
      <c r="B174">
        <v>15911731064</v>
      </c>
      <c r="C174" t="s">
        <v>2</v>
      </c>
      <c r="D174" t="s">
        <v>9</v>
      </c>
      <c r="E174" t="s">
        <v>2171</v>
      </c>
      <c r="F174" t="str">
        <f t="shared" si="4"/>
        <v>10元</v>
      </c>
    </row>
    <row r="175" spans="1:6">
      <c r="A175" t="s">
        <v>2284</v>
      </c>
      <c r="B175">
        <v>15969447996</v>
      </c>
      <c r="C175" t="s">
        <v>2</v>
      </c>
      <c r="D175" t="s">
        <v>26</v>
      </c>
      <c r="E175" t="s">
        <v>2285</v>
      </c>
      <c r="F175" t="str">
        <f t="shared" si="4"/>
        <v>10元</v>
      </c>
    </row>
    <row r="176" spans="1:6">
      <c r="A176" t="s">
        <v>2174</v>
      </c>
      <c r="B176">
        <v>15812141968</v>
      </c>
      <c r="C176" t="s">
        <v>2</v>
      </c>
      <c r="D176" t="s">
        <v>3</v>
      </c>
      <c r="E176" t="s">
        <v>2175</v>
      </c>
      <c r="F176" t="str">
        <f t="shared" si="4"/>
        <v>10元</v>
      </c>
    </row>
    <row r="177" spans="1:6">
      <c r="A177" t="s">
        <v>2168</v>
      </c>
      <c r="B177">
        <v>13888253692</v>
      </c>
      <c r="C177" t="s">
        <v>2</v>
      </c>
      <c r="D177" t="s">
        <v>9</v>
      </c>
      <c r="E177" t="s">
        <v>2306</v>
      </c>
      <c r="F177" t="str">
        <f t="shared" si="4"/>
        <v>10元</v>
      </c>
    </row>
    <row r="178" spans="1:6">
      <c r="A178" t="s">
        <v>2307</v>
      </c>
      <c r="B178">
        <v>13888719767</v>
      </c>
      <c r="C178" t="s">
        <v>2</v>
      </c>
      <c r="D178" t="s">
        <v>124</v>
      </c>
      <c r="E178" t="s">
        <v>2308</v>
      </c>
      <c r="F178" t="str">
        <f t="shared" si="4"/>
        <v>10元</v>
      </c>
    </row>
    <row r="179" spans="1:6">
      <c r="A179" t="s">
        <v>2292</v>
      </c>
      <c r="B179">
        <v>13698767509</v>
      </c>
      <c r="C179" t="s">
        <v>2</v>
      </c>
      <c r="D179" t="s">
        <v>21</v>
      </c>
      <c r="E179" t="s">
        <v>2293</v>
      </c>
      <c r="F179" t="str">
        <f t="shared" si="4"/>
        <v>10元</v>
      </c>
    </row>
    <row r="180" spans="1:6">
      <c r="A180" t="s">
        <v>2362</v>
      </c>
      <c r="B180">
        <v>13888586142</v>
      </c>
      <c r="C180" t="s">
        <v>2</v>
      </c>
      <c r="D180" t="s">
        <v>3</v>
      </c>
      <c r="E180" t="s">
        <v>2363</v>
      </c>
      <c r="F180" t="str">
        <f t="shared" si="4"/>
        <v>10元</v>
      </c>
    </row>
    <row r="181" spans="1:6">
      <c r="A181" t="s">
        <v>2400</v>
      </c>
      <c r="B181">
        <v>13700663770</v>
      </c>
      <c r="C181" t="s">
        <v>2</v>
      </c>
      <c r="D181" t="s">
        <v>3</v>
      </c>
      <c r="E181" t="s">
        <v>2401</v>
      </c>
      <c r="F181" t="str">
        <f t="shared" si="4"/>
        <v>10元</v>
      </c>
    </row>
    <row r="182" spans="1:6">
      <c r="A182" t="s">
        <v>2378</v>
      </c>
      <c r="B182">
        <v>18468088563</v>
      </c>
      <c r="C182" t="s">
        <v>2</v>
      </c>
      <c r="D182" t="s">
        <v>3</v>
      </c>
      <c r="E182" t="s">
        <v>2379</v>
      </c>
      <c r="F182" t="str">
        <f t="shared" si="4"/>
        <v>10元</v>
      </c>
    </row>
    <row r="183" spans="1:6">
      <c r="A183" t="s">
        <v>2387</v>
      </c>
      <c r="B183">
        <v>13658852465</v>
      </c>
      <c r="C183" t="s">
        <v>2</v>
      </c>
      <c r="D183" t="s">
        <v>124</v>
      </c>
      <c r="E183" t="s">
        <v>2388</v>
      </c>
      <c r="F183" t="str">
        <f t="shared" si="4"/>
        <v>10元</v>
      </c>
    </row>
    <row r="184" spans="1:6">
      <c r="A184" t="s">
        <v>2406</v>
      </c>
      <c r="B184">
        <v>13888316898</v>
      </c>
      <c r="C184" t="s">
        <v>2</v>
      </c>
      <c r="D184" t="s">
        <v>9</v>
      </c>
      <c r="E184" t="s">
        <v>2407</v>
      </c>
      <c r="F184" t="str">
        <f t="shared" si="4"/>
        <v>10元</v>
      </c>
    </row>
    <row r="185" spans="1:6">
      <c r="A185" t="s">
        <v>2416</v>
      </c>
      <c r="B185">
        <v>13577111482</v>
      </c>
      <c r="C185" t="s">
        <v>2</v>
      </c>
      <c r="D185" t="s">
        <v>28</v>
      </c>
      <c r="E185" t="s">
        <v>2417</v>
      </c>
      <c r="F185" t="str">
        <f t="shared" si="4"/>
        <v>10元</v>
      </c>
    </row>
    <row r="186" spans="1:6">
      <c r="A186" t="s">
        <v>2451</v>
      </c>
      <c r="B186">
        <v>15288242609</v>
      </c>
      <c r="C186" t="s">
        <v>2</v>
      </c>
      <c r="D186" t="s">
        <v>28</v>
      </c>
      <c r="E186" t="s">
        <v>2452</v>
      </c>
      <c r="F186" t="str">
        <f t="shared" si="4"/>
        <v>10元</v>
      </c>
    </row>
    <row r="187" spans="1:6">
      <c r="A187" t="s">
        <v>2492</v>
      </c>
      <c r="B187">
        <v>13669702860</v>
      </c>
      <c r="C187" t="s">
        <v>2</v>
      </c>
      <c r="D187" t="s">
        <v>28</v>
      </c>
      <c r="E187" t="s">
        <v>2493</v>
      </c>
      <c r="F187" t="str">
        <f t="shared" si="4"/>
        <v>10元</v>
      </c>
    </row>
    <row r="188" spans="1:6">
      <c r="A188" t="s">
        <v>2454</v>
      </c>
      <c r="B188">
        <v>13013324340</v>
      </c>
      <c r="C188" t="s">
        <v>2</v>
      </c>
      <c r="D188" t="s">
        <v>28</v>
      </c>
      <c r="E188" t="s">
        <v>2455</v>
      </c>
      <c r="F188" t="str">
        <f t="shared" si="4"/>
        <v>10元</v>
      </c>
    </row>
    <row r="189" spans="1:6">
      <c r="A189" t="s">
        <v>2462</v>
      </c>
      <c r="B189">
        <v>13629429778</v>
      </c>
      <c r="C189" t="s">
        <v>2</v>
      </c>
      <c r="D189" t="s">
        <v>21</v>
      </c>
      <c r="E189" t="s">
        <v>2463</v>
      </c>
      <c r="F189" t="str">
        <f t="shared" si="4"/>
        <v>10元</v>
      </c>
    </row>
    <row r="190" spans="1:6">
      <c r="A190" t="s">
        <v>2464</v>
      </c>
      <c r="B190">
        <v>15287063925</v>
      </c>
      <c r="C190" t="s">
        <v>2</v>
      </c>
      <c r="D190" t="s">
        <v>21</v>
      </c>
      <c r="E190" t="s">
        <v>2465</v>
      </c>
      <c r="F190" t="str">
        <f t="shared" si="4"/>
        <v>10元</v>
      </c>
    </row>
    <row r="191" spans="1:6">
      <c r="A191" t="s">
        <v>2468</v>
      </c>
      <c r="B191">
        <v>17851351130</v>
      </c>
      <c r="C191" t="s">
        <v>2</v>
      </c>
      <c r="D191" t="s">
        <v>21</v>
      </c>
      <c r="E191" t="s">
        <v>2469</v>
      </c>
      <c r="F191" t="str">
        <f t="shared" si="4"/>
        <v>10元</v>
      </c>
    </row>
    <row r="192" spans="1:6">
      <c r="A192" t="s">
        <v>2470</v>
      </c>
      <c r="B192">
        <v>13887014063</v>
      </c>
      <c r="C192" t="s">
        <v>2</v>
      </c>
      <c r="D192" t="s">
        <v>21</v>
      </c>
      <c r="E192" t="s">
        <v>2471</v>
      </c>
      <c r="F192" t="str">
        <f t="shared" si="4"/>
        <v>10元</v>
      </c>
    </row>
    <row r="193" spans="1:6">
      <c r="A193" t="s">
        <v>2472</v>
      </c>
      <c r="B193">
        <v>15887109291</v>
      </c>
      <c r="C193" t="s">
        <v>2</v>
      </c>
      <c r="D193" t="s">
        <v>21</v>
      </c>
      <c r="E193" t="s">
        <v>2473</v>
      </c>
      <c r="F193" t="str">
        <f t="shared" si="4"/>
        <v>10元</v>
      </c>
    </row>
    <row r="194" spans="1:6">
      <c r="A194" t="s">
        <v>2476</v>
      </c>
      <c r="B194">
        <v>13888441017</v>
      </c>
      <c r="C194" t="s">
        <v>2</v>
      </c>
      <c r="D194" t="s">
        <v>3</v>
      </c>
      <c r="E194" t="s">
        <v>2477</v>
      </c>
      <c r="F194" t="str">
        <f t="shared" si="4"/>
        <v>10元</v>
      </c>
    </row>
    <row r="195" spans="1:6">
      <c r="A195" t="s">
        <v>2478</v>
      </c>
      <c r="B195">
        <v>15911662463</v>
      </c>
      <c r="C195" t="s">
        <v>2</v>
      </c>
      <c r="D195" t="s">
        <v>28</v>
      </c>
      <c r="E195" t="s">
        <v>2479</v>
      </c>
      <c r="F195" t="str">
        <f t="shared" si="4"/>
        <v>10元</v>
      </c>
    </row>
    <row r="196" spans="1:6">
      <c r="A196" t="s">
        <v>2539</v>
      </c>
      <c r="B196">
        <v>13508717506</v>
      </c>
      <c r="C196" t="s">
        <v>2</v>
      </c>
      <c r="D196" t="s">
        <v>9</v>
      </c>
      <c r="E196" t="s">
        <v>2540</v>
      </c>
      <c r="F196" t="str">
        <f t="shared" si="4"/>
        <v>10元</v>
      </c>
    </row>
    <row r="197" spans="1:6">
      <c r="A197" t="s">
        <v>2541</v>
      </c>
      <c r="B197">
        <v>13700607112</v>
      </c>
      <c r="C197" t="s">
        <v>2</v>
      </c>
      <c r="D197" t="s">
        <v>9</v>
      </c>
      <c r="E197" t="s">
        <v>2542</v>
      </c>
      <c r="F197" t="str">
        <f t="shared" si="4"/>
        <v>10元</v>
      </c>
    </row>
    <row r="198" spans="1:6">
      <c r="A198" t="s">
        <v>2543</v>
      </c>
      <c r="B198">
        <v>15687874231</v>
      </c>
      <c r="C198" t="s">
        <v>2</v>
      </c>
      <c r="D198" t="s">
        <v>3</v>
      </c>
      <c r="E198" t="s">
        <v>2544</v>
      </c>
      <c r="F198" t="str">
        <f t="shared" si="4"/>
        <v>10元</v>
      </c>
    </row>
    <row r="199" spans="1:6">
      <c r="A199" t="s">
        <v>1625</v>
      </c>
      <c r="B199">
        <v>13888481913</v>
      </c>
      <c r="C199" t="s">
        <v>2</v>
      </c>
      <c r="D199" t="s">
        <v>3</v>
      </c>
      <c r="E199" t="s">
        <v>2545</v>
      </c>
      <c r="F199" t="str">
        <f t="shared" si="4"/>
        <v>10元</v>
      </c>
    </row>
    <row r="200" spans="1:6">
      <c r="A200" t="s">
        <v>2546</v>
      </c>
      <c r="B200">
        <v>15198892806</v>
      </c>
      <c r="C200" t="s">
        <v>2</v>
      </c>
      <c r="D200" t="s">
        <v>26</v>
      </c>
      <c r="E200" t="s">
        <v>2547</v>
      </c>
      <c r="F200" t="str">
        <f t="shared" si="4"/>
        <v>10元</v>
      </c>
    </row>
    <row r="201" spans="1:6">
      <c r="A201" t="s">
        <v>2548</v>
      </c>
      <c r="B201">
        <v>18669007613</v>
      </c>
      <c r="C201" t="s">
        <v>2</v>
      </c>
      <c r="D201" t="s">
        <v>26</v>
      </c>
      <c r="E201" t="s">
        <v>2549</v>
      </c>
      <c r="F201" t="str">
        <f>F200</f>
        <v>10元</v>
      </c>
    </row>
    <row r="202" spans="1:6">
      <c r="A202" t="s">
        <v>1563</v>
      </c>
      <c r="B202">
        <v>13398807710</v>
      </c>
      <c r="C202" t="s">
        <v>2</v>
      </c>
      <c r="D202" t="s">
        <v>21</v>
      </c>
      <c r="E202" t="s">
        <v>2550</v>
      </c>
      <c r="F202" t="str">
        <f>F201</f>
        <v>10元</v>
      </c>
    </row>
    <row r="204" spans="1:6">
      <c r="A204" s="2" t="s">
        <v>900</v>
      </c>
      <c r="B204" s="3"/>
      <c r="C204" s="3"/>
      <c r="D204" s="3"/>
      <c r="E204" s="3"/>
      <c r="F204" s="3"/>
    </row>
    <row r="205" spans="1:5">
      <c r="A205" t="s">
        <v>113</v>
      </c>
      <c r="B205">
        <v>18313364904</v>
      </c>
      <c r="C205" t="s">
        <v>2</v>
      </c>
      <c r="D205" t="s">
        <v>28</v>
      </c>
      <c r="E205" t="s">
        <v>114</v>
      </c>
    </row>
    <row r="206" spans="1:5">
      <c r="A206" t="s">
        <v>216</v>
      </c>
      <c r="B206">
        <v>13888621485</v>
      </c>
      <c r="C206" t="s">
        <v>2</v>
      </c>
      <c r="D206" t="s">
        <v>3</v>
      </c>
      <c r="E206" t="s">
        <v>217</v>
      </c>
    </row>
    <row r="207" spans="1:5">
      <c r="A207" t="s">
        <v>8</v>
      </c>
      <c r="B207">
        <v>13759420214</v>
      </c>
      <c r="C207" t="s">
        <v>2</v>
      </c>
      <c r="D207" t="s">
        <v>9</v>
      </c>
      <c r="E207" t="s">
        <v>10</v>
      </c>
    </row>
    <row r="208" spans="1:5">
      <c r="A208" t="s">
        <v>911</v>
      </c>
      <c r="B208">
        <v>13629691855</v>
      </c>
      <c r="C208" t="s">
        <v>2</v>
      </c>
      <c r="D208" t="s">
        <v>3</v>
      </c>
      <c r="E208" t="s">
        <v>912</v>
      </c>
    </row>
    <row r="209" spans="1:5">
      <c r="A209" t="s">
        <v>119</v>
      </c>
      <c r="B209">
        <v>15969427606</v>
      </c>
      <c r="C209" t="s">
        <v>2</v>
      </c>
      <c r="D209" t="s">
        <v>3</v>
      </c>
      <c r="E209" t="s">
        <v>120</v>
      </c>
    </row>
    <row r="210" spans="1:5">
      <c r="A210" t="s">
        <v>16</v>
      </c>
      <c r="B210">
        <v>18669041196</v>
      </c>
      <c r="C210" t="s">
        <v>2</v>
      </c>
      <c r="D210" t="s">
        <v>3</v>
      </c>
      <c r="E210" t="s">
        <v>17</v>
      </c>
    </row>
    <row r="211" spans="1:5">
      <c r="A211" t="s">
        <v>36</v>
      </c>
      <c r="B211">
        <v>15812014434</v>
      </c>
      <c r="C211" t="s">
        <v>2</v>
      </c>
      <c r="D211" t="s">
        <v>28</v>
      </c>
      <c r="E211" t="s">
        <v>37</v>
      </c>
    </row>
    <row r="212" spans="1:5">
      <c r="A212" t="s">
        <v>440</v>
      </c>
      <c r="B212">
        <v>13678777767</v>
      </c>
      <c r="C212" t="s">
        <v>2</v>
      </c>
      <c r="D212" t="s">
        <v>3</v>
      </c>
      <c r="E212" t="s">
        <v>441</v>
      </c>
    </row>
    <row r="213" spans="1:5">
      <c r="A213" t="s">
        <v>243</v>
      </c>
      <c r="B213">
        <v>18988402152</v>
      </c>
      <c r="C213" t="s">
        <v>2</v>
      </c>
      <c r="D213" t="s">
        <v>3</v>
      </c>
      <c r="E213" t="s">
        <v>244</v>
      </c>
    </row>
    <row r="214" spans="1:5">
      <c r="A214" t="s">
        <v>42</v>
      </c>
      <c r="B214">
        <v>15911650275</v>
      </c>
      <c r="C214" t="s">
        <v>2</v>
      </c>
      <c r="D214" t="s">
        <v>28</v>
      </c>
      <c r="E214" t="s">
        <v>43</v>
      </c>
    </row>
    <row r="215" spans="1:5">
      <c r="A215" t="s">
        <v>144</v>
      </c>
      <c r="B215">
        <v>15887039346</v>
      </c>
      <c r="C215" t="s">
        <v>2</v>
      </c>
      <c r="D215" t="s">
        <v>28</v>
      </c>
      <c r="E215" t="s">
        <v>145</v>
      </c>
    </row>
    <row r="216" spans="1:5">
      <c r="A216" t="s">
        <v>158</v>
      </c>
      <c r="B216">
        <v>18987171882</v>
      </c>
      <c r="C216" t="s">
        <v>2</v>
      </c>
      <c r="D216" t="s">
        <v>3</v>
      </c>
      <c r="E216" t="s">
        <v>159</v>
      </c>
    </row>
    <row r="217" spans="1:5">
      <c r="A217" t="s">
        <v>160</v>
      </c>
      <c r="B217">
        <v>18787140128</v>
      </c>
      <c r="C217" t="s">
        <v>2</v>
      </c>
      <c r="D217" t="s">
        <v>28</v>
      </c>
      <c r="E217" t="s">
        <v>161</v>
      </c>
    </row>
    <row r="218" spans="1:5">
      <c r="A218" t="s">
        <v>168</v>
      </c>
      <c r="B218">
        <v>13888273156</v>
      </c>
      <c r="C218" t="s">
        <v>2</v>
      </c>
      <c r="D218" t="s">
        <v>26</v>
      </c>
      <c r="E218" t="s">
        <v>169</v>
      </c>
    </row>
    <row r="219" spans="1:5">
      <c r="A219" t="s">
        <v>176</v>
      </c>
      <c r="B219">
        <v>18314477855</v>
      </c>
      <c r="C219" t="s">
        <v>2</v>
      </c>
      <c r="D219" t="s">
        <v>3</v>
      </c>
      <c r="E219" t="s">
        <v>177</v>
      </c>
    </row>
    <row r="220" spans="1:5">
      <c r="A220" t="s">
        <v>530</v>
      </c>
      <c r="B220">
        <v>15718717166</v>
      </c>
      <c r="C220" t="s">
        <v>2</v>
      </c>
      <c r="D220" t="s">
        <v>9</v>
      </c>
      <c r="E220" t="s">
        <v>531</v>
      </c>
    </row>
    <row r="221" spans="1:5">
      <c r="A221" t="s">
        <v>178</v>
      </c>
      <c r="B221">
        <v>13888316919</v>
      </c>
      <c r="C221" t="s">
        <v>2</v>
      </c>
      <c r="D221" t="s">
        <v>3</v>
      </c>
      <c r="E221" t="s">
        <v>179</v>
      </c>
    </row>
    <row r="222" spans="1:5">
      <c r="A222" t="s">
        <v>540</v>
      </c>
      <c r="B222">
        <v>13987644520</v>
      </c>
      <c r="C222" t="s">
        <v>2</v>
      </c>
      <c r="D222" t="s">
        <v>9</v>
      </c>
      <c r="E222" t="s">
        <v>541</v>
      </c>
    </row>
    <row r="223" spans="1:5">
      <c r="A223" t="s">
        <v>76</v>
      </c>
      <c r="B223">
        <v>13577111507</v>
      </c>
      <c r="C223" t="s">
        <v>2</v>
      </c>
      <c r="D223" t="s">
        <v>77</v>
      </c>
      <c r="E223" t="s">
        <v>78</v>
      </c>
    </row>
    <row r="224" spans="1:5">
      <c r="A224" t="s">
        <v>389</v>
      </c>
      <c r="B224">
        <v>18987136866</v>
      </c>
      <c r="C224" t="s">
        <v>2</v>
      </c>
      <c r="D224" t="s">
        <v>21</v>
      </c>
      <c r="E224" t="s">
        <v>390</v>
      </c>
    </row>
    <row r="225" spans="1:5">
      <c r="A225" t="s">
        <v>947</v>
      </c>
      <c r="B225">
        <v>13988489917</v>
      </c>
      <c r="C225" t="s">
        <v>2</v>
      </c>
      <c r="D225" t="s">
        <v>77</v>
      </c>
      <c r="E225" t="s">
        <v>948</v>
      </c>
    </row>
    <row r="226" spans="1:5">
      <c r="A226" t="s">
        <v>1024</v>
      </c>
      <c r="B226">
        <v>18208875470</v>
      </c>
      <c r="C226" t="s">
        <v>2</v>
      </c>
      <c r="D226" t="s">
        <v>21</v>
      </c>
      <c r="E226" t="s">
        <v>1025</v>
      </c>
    </row>
    <row r="227" spans="1:5">
      <c r="A227" t="s">
        <v>809</v>
      </c>
      <c r="B227">
        <v>13577111527</v>
      </c>
      <c r="C227" t="s">
        <v>2</v>
      </c>
      <c r="D227" t="s">
        <v>77</v>
      </c>
      <c r="E227" t="s">
        <v>810</v>
      </c>
    </row>
    <row r="228" spans="1:5">
      <c r="A228" t="s">
        <v>1076</v>
      </c>
      <c r="B228">
        <v>15025128726</v>
      </c>
      <c r="C228" t="s">
        <v>2</v>
      </c>
      <c r="D228" t="s">
        <v>3</v>
      </c>
      <c r="E228" t="s">
        <v>1077</v>
      </c>
    </row>
    <row r="229" spans="1:5">
      <c r="A229" t="s">
        <v>1096</v>
      </c>
      <c r="B229">
        <v>15308807901</v>
      </c>
      <c r="C229" t="s">
        <v>2</v>
      </c>
      <c r="D229" t="s">
        <v>77</v>
      </c>
      <c r="E229" t="s">
        <v>1097</v>
      </c>
    </row>
    <row r="230" spans="1:5">
      <c r="A230" t="s">
        <v>1112</v>
      </c>
      <c r="B230">
        <v>13888813201</v>
      </c>
      <c r="C230" t="s">
        <v>2</v>
      </c>
      <c r="D230" t="s">
        <v>124</v>
      </c>
      <c r="E230" t="s">
        <v>1113</v>
      </c>
    </row>
    <row r="231" spans="1:5">
      <c r="A231" t="s">
        <v>1184</v>
      </c>
      <c r="B231">
        <v>18908850003</v>
      </c>
      <c r="C231" t="s">
        <v>2</v>
      </c>
      <c r="D231" t="s">
        <v>21</v>
      </c>
      <c r="E231" t="s">
        <v>1185</v>
      </c>
    </row>
    <row r="232" spans="1:5">
      <c r="A232" t="s">
        <v>753</v>
      </c>
      <c r="B232">
        <v>15925591025</v>
      </c>
      <c r="C232" t="s">
        <v>2</v>
      </c>
      <c r="D232" t="s">
        <v>28</v>
      </c>
      <c r="E232" t="s">
        <v>754</v>
      </c>
    </row>
    <row r="233" spans="1:5">
      <c r="A233" t="s">
        <v>759</v>
      </c>
      <c r="B233">
        <v>15398678297</v>
      </c>
      <c r="C233" t="s">
        <v>2</v>
      </c>
      <c r="D233" t="s">
        <v>3</v>
      </c>
      <c r="E233" t="s">
        <v>760</v>
      </c>
    </row>
    <row r="234" spans="1:5">
      <c r="A234" t="s">
        <v>1308</v>
      </c>
      <c r="B234">
        <v>13888007035</v>
      </c>
      <c r="C234" t="s">
        <v>2</v>
      </c>
      <c r="D234" t="s">
        <v>26</v>
      </c>
      <c r="E234" t="s">
        <v>1309</v>
      </c>
    </row>
    <row r="235" spans="1:5">
      <c r="A235" t="s">
        <v>1370</v>
      </c>
      <c r="B235">
        <v>13629404922</v>
      </c>
      <c r="C235" t="s">
        <v>2</v>
      </c>
      <c r="D235" t="s">
        <v>28</v>
      </c>
      <c r="E235" t="s">
        <v>1371</v>
      </c>
    </row>
    <row r="236" spans="1:5">
      <c r="A236" t="s">
        <v>1414</v>
      </c>
      <c r="B236">
        <v>13888923213</v>
      </c>
      <c r="C236" t="s">
        <v>2</v>
      </c>
      <c r="D236" t="s">
        <v>26</v>
      </c>
      <c r="E236" t="s">
        <v>1415</v>
      </c>
    </row>
    <row r="237" spans="1:5">
      <c r="A237" t="s">
        <v>1539</v>
      </c>
      <c r="B237">
        <v>13378847154</v>
      </c>
      <c r="C237" t="s">
        <v>2</v>
      </c>
      <c r="D237" t="s">
        <v>21</v>
      </c>
      <c r="E237" t="s">
        <v>1540</v>
      </c>
    </row>
    <row r="238" spans="1:5">
      <c r="A238" t="s">
        <v>878</v>
      </c>
      <c r="B238">
        <v>15925188730</v>
      </c>
      <c r="C238" t="s">
        <v>2</v>
      </c>
      <c r="D238" t="s">
        <v>28</v>
      </c>
      <c r="E238" t="s">
        <v>879</v>
      </c>
    </row>
    <row r="239" spans="1:5">
      <c r="A239" t="s">
        <v>888</v>
      </c>
      <c r="B239">
        <v>18213473229</v>
      </c>
      <c r="C239" t="s">
        <v>2</v>
      </c>
      <c r="D239" t="s">
        <v>21</v>
      </c>
      <c r="E239" t="s">
        <v>889</v>
      </c>
    </row>
    <row r="240" spans="1:5">
      <c r="A240" t="s">
        <v>1706</v>
      </c>
      <c r="B240">
        <v>13700650470</v>
      </c>
      <c r="C240" t="s">
        <v>2</v>
      </c>
      <c r="D240" t="s">
        <v>21</v>
      </c>
      <c r="E240" t="s">
        <v>1707</v>
      </c>
    </row>
    <row r="241" spans="1:5">
      <c r="A241" t="s">
        <v>1761</v>
      </c>
      <c r="B241">
        <v>15287806501</v>
      </c>
      <c r="C241" t="s">
        <v>2</v>
      </c>
      <c r="D241" t="s">
        <v>241</v>
      </c>
      <c r="E241" t="s">
        <v>1762</v>
      </c>
    </row>
    <row r="242" spans="1:5">
      <c r="A242">
        <v>123</v>
      </c>
      <c r="B242">
        <v>15087120289</v>
      </c>
      <c r="C242" t="s">
        <v>2</v>
      </c>
      <c r="D242" t="s">
        <v>28</v>
      </c>
      <c r="E242" t="s">
        <v>1804</v>
      </c>
    </row>
    <row r="243" spans="1:5">
      <c r="A243" t="s">
        <v>1832</v>
      </c>
      <c r="B243">
        <v>15912404423</v>
      </c>
      <c r="C243" t="s">
        <v>2</v>
      </c>
      <c r="D243" t="s">
        <v>274</v>
      </c>
      <c r="E243" t="s">
        <v>1833</v>
      </c>
    </row>
    <row r="244" spans="1:5">
      <c r="A244" t="s">
        <v>1628</v>
      </c>
      <c r="B244">
        <v>18787785468</v>
      </c>
      <c r="C244" t="s">
        <v>2</v>
      </c>
      <c r="D244" t="s">
        <v>21</v>
      </c>
      <c r="E244" t="s">
        <v>1629</v>
      </c>
    </row>
    <row r="245" spans="1:5">
      <c r="A245" t="s">
        <v>847</v>
      </c>
      <c r="B245">
        <v>13577191589</v>
      </c>
      <c r="C245" t="s">
        <v>2</v>
      </c>
      <c r="D245" t="s">
        <v>3</v>
      </c>
      <c r="E245" t="s">
        <v>1871</v>
      </c>
    </row>
    <row r="246" spans="1:5">
      <c r="A246" t="s">
        <v>1872</v>
      </c>
      <c r="B246">
        <v>15911619357</v>
      </c>
      <c r="C246" t="s">
        <v>2</v>
      </c>
      <c r="D246" t="s">
        <v>1873</v>
      </c>
      <c r="E246" t="s">
        <v>1874</v>
      </c>
    </row>
    <row r="247" spans="1:5">
      <c r="A247" t="s">
        <v>1998</v>
      </c>
      <c r="B247">
        <v>13629639370</v>
      </c>
      <c r="C247" t="s">
        <v>2</v>
      </c>
      <c r="D247" t="s">
        <v>28</v>
      </c>
      <c r="E247" t="s">
        <v>1999</v>
      </c>
    </row>
    <row r="248" spans="1:5">
      <c r="A248" t="s">
        <v>1673</v>
      </c>
      <c r="B248">
        <v>15578838901</v>
      </c>
      <c r="C248" t="s">
        <v>2</v>
      </c>
      <c r="D248" t="s">
        <v>28</v>
      </c>
      <c r="E248" t="s">
        <v>1674</v>
      </c>
    </row>
    <row r="249" spans="1:5">
      <c r="A249" t="s">
        <v>1679</v>
      </c>
      <c r="B249">
        <v>18987683354</v>
      </c>
      <c r="C249" t="s">
        <v>2</v>
      </c>
      <c r="D249" t="s">
        <v>3</v>
      </c>
      <c r="E249" t="s">
        <v>1680</v>
      </c>
    </row>
    <row r="250" spans="1:5">
      <c r="A250" t="s">
        <v>2082</v>
      </c>
      <c r="B250">
        <v>18213481556</v>
      </c>
      <c r="C250" t="s">
        <v>2</v>
      </c>
      <c r="D250" t="s">
        <v>241</v>
      </c>
      <c r="E250" t="s">
        <v>2083</v>
      </c>
    </row>
    <row r="251" spans="1:5">
      <c r="A251" t="s">
        <v>2186</v>
      </c>
      <c r="B251">
        <v>13211791696</v>
      </c>
      <c r="C251" t="s">
        <v>2</v>
      </c>
      <c r="D251" t="s">
        <v>21</v>
      </c>
      <c r="E251" t="s">
        <v>2187</v>
      </c>
    </row>
    <row r="252" spans="1:5">
      <c r="A252" t="s">
        <v>2196</v>
      </c>
      <c r="B252">
        <v>13708864099</v>
      </c>
      <c r="C252" t="s">
        <v>2</v>
      </c>
      <c r="D252" t="s">
        <v>3</v>
      </c>
      <c r="E252" t="s">
        <v>2197</v>
      </c>
    </row>
    <row r="253" spans="1:5">
      <c r="A253" t="s">
        <v>2151</v>
      </c>
      <c r="B253">
        <v>15911625637</v>
      </c>
      <c r="C253" t="s">
        <v>2</v>
      </c>
      <c r="D253" t="s">
        <v>3</v>
      </c>
      <c r="E253" t="s">
        <v>2152</v>
      </c>
    </row>
    <row r="254" spans="1:5">
      <c r="A254" t="s">
        <v>2153</v>
      </c>
      <c r="B254">
        <v>13008650759</v>
      </c>
      <c r="C254" t="s">
        <v>2</v>
      </c>
      <c r="D254" t="s">
        <v>3</v>
      </c>
      <c r="E254" t="s">
        <v>2154</v>
      </c>
    </row>
    <row r="255" spans="1:5">
      <c r="A255" t="s">
        <v>2337</v>
      </c>
      <c r="B255">
        <v>13888631689</v>
      </c>
      <c r="C255" t="s">
        <v>2</v>
      </c>
      <c r="D255" t="s">
        <v>3</v>
      </c>
      <c r="E255" t="s">
        <v>2338</v>
      </c>
    </row>
    <row r="256" spans="1:5">
      <c r="A256" t="s">
        <v>2309</v>
      </c>
      <c r="B256">
        <v>13312542555</v>
      </c>
      <c r="C256" t="s">
        <v>2</v>
      </c>
      <c r="D256" t="s">
        <v>9</v>
      </c>
      <c r="E256" t="s">
        <v>2310</v>
      </c>
    </row>
    <row r="257" spans="1:5">
      <c r="A257" t="s">
        <v>2375</v>
      </c>
      <c r="B257">
        <v>13629459953</v>
      </c>
      <c r="C257" t="s">
        <v>2</v>
      </c>
      <c r="D257" t="s">
        <v>9</v>
      </c>
      <c r="E257" t="s">
        <v>2376</v>
      </c>
    </row>
    <row r="258" spans="1:5">
      <c r="A258" t="s">
        <v>2393</v>
      </c>
      <c r="B258">
        <v>15096693455</v>
      </c>
      <c r="C258" t="s">
        <v>2</v>
      </c>
      <c r="D258" t="s">
        <v>3</v>
      </c>
      <c r="E258" t="s">
        <v>2394</v>
      </c>
    </row>
    <row r="259" spans="1:5">
      <c r="A259" t="s">
        <v>2423</v>
      </c>
      <c r="B259">
        <v>13698774724</v>
      </c>
      <c r="C259" t="s">
        <v>2</v>
      </c>
      <c r="D259" t="s">
        <v>9</v>
      </c>
      <c r="E259" t="s">
        <v>2424</v>
      </c>
    </row>
    <row r="260" spans="1:5">
      <c r="A260" t="s">
        <v>2380</v>
      </c>
      <c r="B260">
        <v>13629631690</v>
      </c>
      <c r="C260" t="s">
        <v>2</v>
      </c>
      <c r="D260" t="s">
        <v>3</v>
      </c>
      <c r="E260" t="s">
        <v>2381</v>
      </c>
    </row>
    <row r="261" spans="1:5">
      <c r="A261" t="s">
        <v>2402</v>
      </c>
      <c r="B261">
        <v>15025161654</v>
      </c>
      <c r="C261" t="s">
        <v>2</v>
      </c>
      <c r="D261" t="s">
        <v>3</v>
      </c>
      <c r="E261" t="s">
        <v>2403</v>
      </c>
    </row>
    <row r="262" spans="1:5">
      <c r="A262" t="s">
        <v>2427</v>
      </c>
      <c r="B262">
        <v>15812144624</v>
      </c>
      <c r="C262" t="s">
        <v>2</v>
      </c>
      <c r="D262" t="s">
        <v>241</v>
      </c>
      <c r="E262" t="s">
        <v>2428</v>
      </c>
    </row>
    <row r="263" spans="1:5">
      <c r="A263" t="s">
        <v>2408</v>
      </c>
      <c r="B263">
        <v>13629680892</v>
      </c>
      <c r="C263" t="s">
        <v>2</v>
      </c>
      <c r="D263" t="s">
        <v>3</v>
      </c>
      <c r="E263" t="s">
        <v>2409</v>
      </c>
    </row>
    <row r="264" spans="1:5">
      <c r="A264" t="s">
        <v>2391</v>
      </c>
      <c r="B264">
        <v>18314535335</v>
      </c>
      <c r="C264" t="s">
        <v>2</v>
      </c>
      <c r="D264" t="s">
        <v>110</v>
      </c>
      <c r="E264" t="s">
        <v>2392</v>
      </c>
    </row>
    <row r="265" spans="1:5">
      <c r="A265" t="s">
        <v>2410</v>
      </c>
      <c r="B265">
        <v>18787078105</v>
      </c>
      <c r="C265" t="s">
        <v>2</v>
      </c>
      <c r="D265" t="s">
        <v>241</v>
      </c>
      <c r="E265" t="s">
        <v>2411</v>
      </c>
    </row>
    <row r="266" spans="1:5">
      <c r="A266" t="s">
        <v>2441</v>
      </c>
      <c r="B266">
        <v>18387133002</v>
      </c>
      <c r="C266" t="s">
        <v>2</v>
      </c>
      <c r="D266" t="s">
        <v>28</v>
      </c>
      <c r="E266" t="s">
        <v>2442</v>
      </c>
    </row>
    <row r="267" spans="1:5">
      <c r="A267" t="s">
        <v>2143</v>
      </c>
      <c r="B267">
        <v>13529130092</v>
      </c>
      <c r="C267" t="s">
        <v>2</v>
      </c>
      <c r="D267" t="s">
        <v>77</v>
      </c>
      <c r="E267" t="s">
        <v>2418</v>
      </c>
    </row>
    <row r="268" spans="1:5">
      <c r="A268" t="s">
        <v>2488</v>
      </c>
      <c r="B268">
        <v>13208857207</v>
      </c>
      <c r="C268" t="s">
        <v>2</v>
      </c>
      <c r="D268" t="s">
        <v>241</v>
      </c>
      <c r="E268" t="s">
        <v>2489</v>
      </c>
    </row>
    <row r="269" spans="1:5">
      <c r="A269" t="s">
        <v>2433</v>
      </c>
      <c r="B269">
        <v>13887132546</v>
      </c>
      <c r="C269" t="s">
        <v>2</v>
      </c>
      <c r="D269" t="s">
        <v>28</v>
      </c>
      <c r="E269" t="s">
        <v>2453</v>
      </c>
    </row>
    <row r="270" spans="1:5">
      <c r="A270" t="s">
        <v>2447</v>
      </c>
      <c r="B270">
        <v>15391366652</v>
      </c>
      <c r="C270" t="s">
        <v>2</v>
      </c>
      <c r="D270" t="s">
        <v>3</v>
      </c>
      <c r="E270" t="s">
        <v>2448</v>
      </c>
    </row>
    <row r="271" spans="1:5">
      <c r="A271" t="s">
        <v>2504</v>
      </c>
      <c r="B271">
        <v>13678789520</v>
      </c>
      <c r="C271" t="s">
        <v>2</v>
      </c>
      <c r="D271" t="s">
        <v>241</v>
      </c>
      <c r="E271" t="s">
        <v>2505</v>
      </c>
    </row>
    <row r="272" spans="1:5">
      <c r="A272" t="s">
        <v>2443</v>
      </c>
      <c r="B272">
        <v>15887128652</v>
      </c>
      <c r="C272" t="s">
        <v>2</v>
      </c>
      <c r="D272" t="s">
        <v>21</v>
      </c>
      <c r="E272" t="s">
        <v>2444</v>
      </c>
    </row>
    <row r="273" spans="1:5">
      <c r="A273" t="s">
        <v>2521</v>
      </c>
      <c r="B273">
        <v>13529144857</v>
      </c>
      <c r="C273" t="s">
        <v>2</v>
      </c>
      <c r="D273" t="s">
        <v>2522</v>
      </c>
      <c r="E273" t="s">
        <v>2523</v>
      </c>
    </row>
    <row r="274" spans="1:5">
      <c r="A274" t="s">
        <v>2496</v>
      </c>
      <c r="B274">
        <v>13888263149</v>
      </c>
      <c r="C274" t="s">
        <v>2</v>
      </c>
      <c r="D274" t="s">
        <v>28</v>
      </c>
      <c r="E274" t="s">
        <v>2528</v>
      </c>
    </row>
    <row r="275" spans="1:5">
      <c r="A275" t="s">
        <v>2474</v>
      </c>
      <c r="B275">
        <v>18613149628</v>
      </c>
      <c r="C275" t="s">
        <v>2</v>
      </c>
      <c r="D275" t="s">
        <v>3</v>
      </c>
      <c r="E275" t="s">
        <v>2475</v>
      </c>
    </row>
    <row r="276" spans="1:5">
      <c r="A276" t="s">
        <v>2551</v>
      </c>
      <c r="B276">
        <v>15887121801</v>
      </c>
      <c r="C276" t="s">
        <v>2</v>
      </c>
      <c r="D276" t="s">
        <v>1191</v>
      </c>
      <c r="E276" t="s">
        <v>2552</v>
      </c>
    </row>
    <row r="277" spans="1:5">
      <c r="A277" t="s">
        <v>2553</v>
      </c>
      <c r="B277">
        <v>15198842147</v>
      </c>
      <c r="C277" t="s">
        <v>2</v>
      </c>
      <c r="D277" t="s">
        <v>1191</v>
      </c>
      <c r="E277" t="s">
        <v>2554</v>
      </c>
    </row>
    <row r="278" spans="1:5">
      <c r="A278" t="s">
        <v>2555</v>
      </c>
      <c r="B278">
        <v>18213609020</v>
      </c>
      <c r="C278" t="s">
        <v>2</v>
      </c>
      <c r="D278" t="s">
        <v>2556</v>
      </c>
      <c r="E278" t="s">
        <v>2557</v>
      </c>
    </row>
    <row r="279" spans="1:5">
      <c r="A279" t="s">
        <v>2558</v>
      </c>
      <c r="B279">
        <v>15987127147</v>
      </c>
      <c r="C279" t="s">
        <v>2</v>
      </c>
      <c r="D279" t="s">
        <v>3</v>
      </c>
      <c r="E279" t="s">
        <v>2559</v>
      </c>
    </row>
    <row r="280" spans="1:5">
      <c r="A280" t="s">
        <v>2560</v>
      </c>
      <c r="B280">
        <v>13987660871</v>
      </c>
      <c r="C280" t="s">
        <v>2</v>
      </c>
      <c r="D280" t="s">
        <v>124</v>
      </c>
      <c r="E280" t="s">
        <v>2561</v>
      </c>
    </row>
    <row r="281" spans="1:5">
      <c r="A281" t="s">
        <v>2562</v>
      </c>
      <c r="B281">
        <v>13648824285</v>
      </c>
      <c r="C281" t="s">
        <v>2</v>
      </c>
      <c r="D281" t="s">
        <v>3</v>
      </c>
      <c r="E281" t="s">
        <v>2563</v>
      </c>
    </row>
    <row r="282" spans="1:5">
      <c r="A282" t="s">
        <v>2564</v>
      </c>
      <c r="B282">
        <v>13888838216</v>
      </c>
      <c r="C282" t="s">
        <v>2</v>
      </c>
      <c r="D282" t="s">
        <v>3</v>
      </c>
      <c r="E282" t="s">
        <v>2565</v>
      </c>
    </row>
    <row r="283" spans="1:5">
      <c r="A283" t="s">
        <v>2566</v>
      </c>
      <c r="B283">
        <v>18319676520</v>
      </c>
      <c r="C283" t="s">
        <v>2</v>
      </c>
      <c r="D283" t="s">
        <v>3</v>
      </c>
      <c r="E283" t="s">
        <v>2567</v>
      </c>
    </row>
    <row r="284" spans="1:5">
      <c r="A284" t="s">
        <v>2568</v>
      </c>
      <c r="B284">
        <v>18026200128</v>
      </c>
      <c r="C284" t="s">
        <v>2</v>
      </c>
      <c r="D284" t="s">
        <v>124</v>
      </c>
      <c r="E284" t="s">
        <v>2569</v>
      </c>
    </row>
    <row r="285" spans="1:5">
      <c r="A285" t="s">
        <v>2570</v>
      </c>
      <c r="B285">
        <v>18687118370</v>
      </c>
      <c r="C285" t="s">
        <v>2</v>
      </c>
      <c r="D285" t="s">
        <v>3</v>
      </c>
      <c r="E285" t="s">
        <v>2571</v>
      </c>
    </row>
    <row r="286" spans="1:5">
      <c r="A286" t="s">
        <v>2572</v>
      </c>
      <c r="B286">
        <v>18314409843</v>
      </c>
      <c r="C286" t="s">
        <v>2</v>
      </c>
      <c r="D286" t="s">
        <v>26</v>
      </c>
      <c r="E286" t="s">
        <v>2573</v>
      </c>
    </row>
    <row r="287" spans="1:5">
      <c r="A287" t="s">
        <v>2574</v>
      </c>
      <c r="B287">
        <v>15912146016</v>
      </c>
      <c r="C287" t="s">
        <v>2</v>
      </c>
      <c r="D287" t="s">
        <v>21</v>
      </c>
      <c r="E287" t="s">
        <v>2575</v>
      </c>
    </row>
    <row r="288" spans="1:5">
      <c r="A288" t="s">
        <v>2576</v>
      </c>
      <c r="B288">
        <v>13078752058</v>
      </c>
      <c r="C288" t="s">
        <v>2</v>
      </c>
      <c r="D288" t="s">
        <v>9</v>
      </c>
      <c r="E288" t="s">
        <v>2577</v>
      </c>
    </row>
    <row r="289" spans="1:5">
      <c r="A289" t="s">
        <v>2578</v>
      </c>
      <c r="B289">
        <v>13888279608</v>
      </c>
      <c r="C289" t="s">
        <v>2</v>
      </c>
      <c r="D289" t="s">
        <v>3</v>
      </c>
      <c r="E289" t="s">
        <v>2579</v>
      </c>
    </row>
    <row r="290" spans="1:5">
      <c r="A290" t="s">
        <v>2580</v>
      </c>
      <c r="B290">
        <v>13987107971</v>
      </c>
      <c r="C290" t="s">
        <v>2</v>
      </c>
      <c r="D290" t="s">
        <v>3</v>
      </c>
      <c r="E290" t="s">
        <v>2581</v>
      </c>
    </row>
    <row r="291" spans="1:5">
      <c r="A291" t="s">
        <v>2582</v>
      </c>
      <c r="B291">
        <v>13888479411</v>
      </c>
      <c r="C291" t="s">
        <v>2</v>
      </c>
      <c r="D291" t="s">
        <v>3</v>
      </c>
      <c r="E291" t="s">
        <v>2583</v>
      </c>
    </row>
    <row r="292" spans="1:5">
      <c r="A292" t="s">
        <v>2584</v>
      </c>
      <c r="B292">
        <v>18287492771</v>
      </c>
      <c r="C292" t="s">
        <v>2</v>
      </c>
      <c r="D292" t="s">
        <v>3</v>
      </c>
      <c r="E292" t="s">
        <v>2585</v>
      </c>
    </row>
    <row r="293" spans="1:5">
      <c r="A293" t="s">
        <v>2586</v>
      </c>
      <c r="B293">
        <v>15987145271</v>
      </c>
      <c r="C293" t="s">
        <v>2</v>
      </c>
      <c r="D293" t="s">
        <v>28</v>
      </c>
      <c r="E293" t="s">
        <v>2587</v>
      </c>
    </row>
    <row r="294" spans="1:5">
      <c r="A294" t="s">
        <v>2588</v>
      </c>
      <c r="B294">
        <v>13700650361</v>
      </c>
      <c r="C294" t="s">
        <v>2</v>
      </c>
      <c r="D294" t="s">
        <v>9</v>
      </c>
      <c r="E294" t="s">
        <v>2589</v>
      </c>
    </row>
    <row r="295" spans="1:5">
      <c r="A295" t="s">
        <v>2590</v>
      </c>
      <c r="B295">
        <v>13888369383</v>
      </c>
      <c r="C295" t="s">
        <v>2</v>
      </c>
      <c r="D295" t="s">
        <v>28</v>
      </c>
      <c r="E295" t="s">
        <v>2591</v>
      </c>
    </row>
    <row r="296" spans="1:5">
      <c r="A296" t="s">
        <v>2592</v>
      </c>
      <c r="B296">
        <v>13769197176</v>
      </c>
      <c r="C296" t="s">
        <v>2</v>
      </c>
      <c r="D296" t="s">
        <v>26</v>
      </c>
      <c r="E296" t="s">
        <v>2593</v>
      </c>
    </row>
    <row r="297" spans="1:5">
      <c r="A297" t="s">
        <v>2594</v>
      </c>
      <c r="B297">
        <v>15087168300</v>
      </c>
      <c r="C297" t="s">
        <v>2</v>
      </c>
      <c r="D297" t="s">
        <v>241</v>
      </c>
      <c r="E297" t="s">
        <v>2595</v>
      </c>
    </row>
    <row r="298" spans="1:5">
      <c r="A298" t="s">
        <v>2596</v>
      </c>
      <c r="B298">
        <v>13466005553</v>
      </c>
      <c r="C298" t="s">
        <v>2</v>
      </c>
      <c r="D298" t="s">
        <v>28</v>
      </c>
      <c r="E298" t="s">
        <v>2597</v>
      </c>
    </row>
    <row r="299" spans="1:5">
      <c r="A299" t="s">
        <v>2598</v>
      </c>
      <c r="B299">
        <v>13908846663</v>
      </c>
      <c r="C299" t="s">
        <v>2</v>
      </c>
      <c r="D299" t="s">
        <v>2599</v>
      </c>
      <c r="E299" t="s">
        <v>2600</v>
      </c>
    </row>
    <row r="300" spans="1:5">
      <c r="A300" t="s">
        <v>2601</v>
      </c>
      <c r="B300">
        <v>13577077902</v>
      </c>
      <c r="C300" t="s">
        <v>2</v>
      </c>
      <c r="D300" t="s">
        <v>28</v>
      </c>
      <c r="E300" t="s">
        <v>2602</v>
      </c>
    </row>
    <row r="301" spans="1:5">
      <c r="A301" t="s">
        <v>2603</v>
      </c>
      <c r="B301">
        <v>13668768420</v>
      </c>
      <c r="C301" t="s">
        <v>2</v>
      </c>
      <c r="D301" t="s">
        <v>28</v>
      </c>
      <c r="E301" t="s">
        <v>2604</v>
      </c>
    </row>
    <row r="302" spans="1:5">
      <c r="A302" t="s">
        <v>2605</v>
      </c>
      <c r="B302">
        <v>13117119966</v>
      </c>
      <c r="C302" t="s">
        <v>2</v>
      </c>
      <c r="D302" t="s">
        <v>28</v>
      </c>
      <c r="E302" t="s">
        <v>2606</v>
      </c>
    </row>
    <row r="303" spans="1:5">
      <c r="A303" t="s">
        <v>2607</v>
      </c>
      <c r="B303">
        <v>15925233765</v>
      </c>
      <c r="C303" t="s">
        <v>2</v>
      </c>
      <c r="D303" t="s">
        <v>26</v>
      </c>
      <c r="E303" t="s">
        <v>2608</v>
      </c>
    </row>
    <row r="304" spans="1:5">
      <c r="A304" t="s">
        <v>2609</v>
      </c>
      <c r="B304">
        <v>18529196483</v>
      </c>
      <c r="C304" t="s">
        <v>2</v>
      </c>
      <c r="D304" t="s">
        <v>3</v>
      </c>
      <c r="E304" t="s">
        <v>2610</v>
      </c>
    </row>
    <row r="305" spans="1:5">
      <c r="A305" t="s">
        <v>2611</v>
      </c>
      <c r="B305">
        <v>18183847383</v>
      </c>
      <c r="C305" t="s">
        <v>2</v>
      </c>
      <c r="D305" t="s">
        <v>77</v>
      </c>
      <c r="E305" t="s">
        <v>2612</v>
      </c>
    </row>
    <row r="306" spans="1:5">
      <c r="A306" t="s">
        <v>2613</v>
      </c>
      <c r="B306">
        <v>18725012465</v>
      </c>
      <c r="C306" t="s">
        <v>2</v>
      </c>
      <c r="D306" t="s">
        <v>1191</v>
      </c>
      <c r="E306" t="s">
        <v>2614</v>
      </c>
    </row>
    <row r="307" spans="1:5">
      <c r="A307" t="s">
        <v>2615</v>
      </c>
      <c r="B307">
        <v>18314554982</v>
      </c>
      <c r="C307" t="s">
        <v>2</v>
      </c>
      <c r="D307" t="s">
        <v>241</v>
      </c>
      <c r="E307" t="s">
        <v>2616</v>
      </c>
    </row>
    <row r="308" spans="1:5">
      <c r="A308" t="s">
        <v>2617</v>
      </c>
      <c r="B308">
        <v>13987670910</v>
      </c>
      <c r="C308" t="s">
        <v>2</v>
      </c>
      <c r="D308" t="s">
        <v>28</v>
      </c>
      <c r="E308" t="s">
        <v>2618</v>
      </c>
    </row>
    <row r="309" spans="1:5">
      <c r="A309" t="s">
        <v>2619</v>
      </c>
      <c r="B309">
        <v>13769116030</v>
      </c>
      <c r="C309" t="s">
        <v>2</v>
      </c>
      <c r="D309" t="s">
        <v>28</v>
      </c>
      <c r="E309" t="s">
        <v>2620</v>
      </c>
    </row>
    <row r="310" spans="1:5">
      <c r="A310" t="s">
        <v>2621</v>
      </c>
      <c r="B310">
        <v>15912460938</v>
      </c>
      <c r="C310" t="s">
        <v>2</v>
      </c>
      <c r="D310" t="s">
        <v>26</v>
      </c>
      <c r="E310" t="s">
        <v>2622</v>
      </c>
    </row>
    <row r="311" spans="1:5">
      <c r="A311" t="s">
        <v>2623</v>
      </c>
      <c r="B311">
        <v>13888694843</v>
      </c>
      <c r="C311" t="s">
        <v>2</v>
      </c>
      <c r="D311" t="s">
        <v>28</v>
      </c>
      <c r="E311" t="s">
        <v>2624</v>
      </c>
    </row>
    <row r="312" spans="1:5">
      <c r="A312" t="s">
        <v>2625</v>
      </c>
      <c r="B312">
        <v>13648815161</v>
      </c>
      <c r="C312" t="s">
        <v>2</v>
      </c>
      <c r="D312" t="s">
        <v>241</v>
      </c>
      <c r="E312" t="s">
        <v>2626</v>
      </c>
    </row>
  </sheetData>
  <mergeCells count="1">
    <mergeCell ref="A204:F20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6.1</vt:lpstr>
      <vt:lpstr>6.2</vt:lpstr>
      <vt:lpstr>6.3</vt:lpstr>
      <vt:lpstr>6.4</vt:lpstr>
      <vt:lpstr>6.5</vt:lpstr>
      <vt:lpstr>6.6</vt:lpstr>
      <vt:lpstr>6.7</vt:lpstr>
      <vt:lpstr>6.8</vt:lpstr>
      <vt:lpstr>6.9</vt:lpstr>
      <vt:lpstr>6.10</vt:lpstr>
      <vt:lpstr>总计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周发展</cp:lastModifiedBy>
  <dcterms:created xsi:type="dcterms:W3CDTF">2020-06-11T00:20:24Z</dcterms:created>
  <dcterms:modified xsi:type="dcterms:W3CDTF">2020-06-12T07:39:32Z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