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Lists" sheetId="3" state="visible" r:id="rId3"/>
  </sheets>
  <definedNames>
    <definedName name="_xlnm._FilterDatabase" localSheetId="1" hidden="1">'Events'!$A$1:$I$1000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744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HHS CALENDAR : HOW TO FILL THE "Events" SHEET</t>
        </is>
      </c>
    </row>
    <row r="2">
      <c r="A2" s="2" t="inlineStr"/>
    </row>
    <row r="3">
      <c r="A3" s="2" t="inlineStr">
        <is>
          <t>1. One row = one event. Do not change the column headings in row 1 (you may reorder the columns).</t>
        </is>
      </c>
    </row>
    <row r="4">
      <c r="A4" s="2" t="inlineStr">
        <is>
          <t>2. Start date: type it as YYYY-MM-DD (for example 2026-10-15). The column is already formatted this way.</t>
        </is>
      </c>
    </row>
    <row r="5">
      <c r="A5" s="2" t="inlineStr">
        <is>
          <t>3. End date: leave empty for a one-day event. For a range, put the last day here.</t>
        </is>
      </c>
    </row>
    <row r="6">
      <c r="A6" s="2" t="inlineStr">
        <is>
          <t>4. Event title: any text.</t>
        </is>
      </c>
    </row>
    <row r="7">
      <c r="A7" s="2" t="inlineStr">
        <is>
          <t>5. Type: choose from the drop-down (Academic, Exams, Holiday, Event, Sports / Other).</t>
        </is>
      </c>
    </row>
    <row r="8">
      <c r="A8" s="2" t="inlineStr">
        <is>
          <t>6. Stream: Both, O Level or Matric (drop-down).</t>
        </is>
      </c>
    </row>
    <row r="9">
      <c r="A9" s="2" t="inlineStr">
        <is>
          <t>7. Campuses: leave EMPTY for all campuses. Otherwise type the names exactly as listed on the Lists sheet, separated by commas.</t>
        </is>
      </c>
    </row>
    <row r="10">
      <c r="A10" s="2" t="inlineStr">
        <is>
          <t>8. Classes: leave EMPTY for all classes. Otherwise type single classes or ranges, separated by commas, for example: IV   or   III-V, VIII   or   IX-AKU. Pre-School means Pre-Nur, Nur, Prep. The Lists sheet shows which classes each campus has.</t>
        </is>
      </c>
    </row>
    <row r="11">
      <c r="A11" s="2" t="inlineStr">
        <is>
          <t>9. Include weekends: Yes only if a date range should also cover Saturdays and Sundays. Otherwise No.</t>
        </is>
      </c>
    </row>
    <row r="12">
      <c r="A12" s="2" t="inlineStr">
        <is>
          <t>10. Internal: Yes for events meant for campus/internal use. Viewers see them only when they tick the "Internal" option on the calendar.</t>
        </is>
      </c>
    </row>
    <row r="13">
      <c r="A13" s="2" t="inlineStr"/>
    </row>
    <row r="14">
      <c r="A14" s="2" t="inlineStr">
        <is>
          <t>A new academic year needs no new file: just add rows dated July of the new year onward and the year appears in the calendar's "Academic year" list.</t>
        </is>
      </c>
    </row>
    <row r="15">
      <c r="A15" s="2" t="inlineStr"/>
    </row>
    <row r="16">
      <c r="A16" s="2" t="inlineStr">
        <is>
          <t>IMPORTANT: when the sheet is published to the web, anyone who has the link can read EVERYTHING in it, including Internal rows. Internal is a convenience filter, not a security lock. Never put confidential details in this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2" customWidth="1" min="3" max="3"/>
    <col width="16" customWidth="1" min="4" max="4"/>
    <col width="11" customWidth="1" min="5" max="5"/>
    <col width="34" customWidth="1" min="6" max="6"/>
    <col width="22" customWidth="1" min="7" max="7"/>
    <col width="12" customWidth="1" min="8" max="8"/>
    <col width="10" customWidth="1" min="9" max="9"/>
  </cols>
  <sheetData>
    <row r="1">
      <c r="A1" s="3" t="inlineStr">
        <is>
          <t>Start date</t>
        </is>
      </c>
      <c r="B1" s="3" t="inlineStr">
        <is>
          <t>End date</t>
        </is>
      </c>
      <c r="C1" s="3" t="inlineStr">
        <is>
          <t>Event title</t>
        </is>
      </c>
      <c r="D1" s="3" t="inlineStr">
        <is>
          <t>Type</t>
        </is>
      </c>
      <c r="E1" s="3" t="inlineStr">
        <is>
          <t>Stream</t>
        </is>
      </c>
      <c r="F1" s="3" t="inlineStr">
        <is>
          <t>Campuses</t>
        </is>
      </c>
      <c r="G1" s="3" t="inlineStr">
        <is>
          <t>Classes</t>
        </is>
      </c>
      <c r="H1" s="3" t="inlineStr">
        <is>
          <t>Include weekends</t>
        </is>
      </c>
      <c r="I1" s="3" t="inlineStr">
        <is>
          <t>Internal</t>
        </is>
      </c>
    </row>
    <row r="2">
      <c r="A2" s="4" t="n">
        <v>46223</v>
      </c>
      <c r="B2" s="4" t="n"/>
      <c r="C2" t="inlineStr">
        <is>
          <t>Heads' joining date</t>
        </is>
      </c>
      <c r="D2" t="inlineStr">
        <is>
          <t>Sports / Other</t>
        </is>
      </c>
      <c r="E2" t="inlineStr">
        <is>
          <t>Both</t>
        </is>
      </c>
      <c r="F2" t="inlineStr"/>
      <c r="G2" t="inlineStr"/>
      <c r="H2" t="inlineStr">
        <is>
          <t>No</t>
        </is>
      </c>
      <c r="I2" t="inlineStr">
        <is>
          <t>No</t>
        </is>
      </c>
    </row>
    <row r="3">
      <c r="A3" s="4" t="n">
        <v>46225</v>
      </c>
      <c r="B3" s="4" t="n"/>
      <c r="C3" t="inlineStr">
        <is>
          <t>Newly hired teachers join campus; induction by Heads</t>
        </is>
      </c>
      <c r="D3" t="inlineStr">
        <is>
          <t>Sports / Other</t>
        </is>
      </c>
      <c r="E3" t="inlineStr">
        <is>
          <t>Both</t>
        </is>
      </c>
      <c r="F3" t="inlineStr"/>
      <c r="G3" t="inlineStr"/>
      <c r="H3" t="inlineStr">
        <is>
          <t>No</t>
        </is>
      </c>
      <c r="I3" t="inlineStr">
        <is>
          <t>No</t>
        </is>
      </c>
    </row>
    <row r="4">
      <c r="A4" s="4" t="n">
        <v>46226</v>
      </c>
      <c r="B4" s="4" t="n">
        <v>46227</v>
      </c>
      <c r="C4" t="inlineStr">
        <is>
          <t>Induction training by QEC</t>
        </is>
      </c>
      <c r="D4" t="inlineStr">
        <is>
          <t>Sports / Other</t>
        </is>
      </c>
      <c r="E4" t="inlineStr">
        <is>
          <t>Both</t>
        </is>
      </c>
      <c r="F4" t="inlineStr"/>
      <c r="G4" t="inlineStr"/>
      <c r="H4" t="inlineStr">
        <is>
          <t>No</t>
        </is>
      </c>
      <c r="I4" t="inlineStr">
        <is>
          <t>No</t>
        </is>
      </c>
    </row>
    <row r="5">
      <c r="A5" s="4" t="n">
        <v>46232</v>
      </c>
      <c r="B5" s="4" t="n"/>
      <c r="C5" t="inlineStr">
        <is>
          <t>Teachers joining date</t>
        </is>
      </c>
      <c r="D5" t="inlineStr">
        <is>
          <t>Sports / Other</t>
        </is>
      </c>
      <c r="E5" t="inlineStr">
        <is>
          <t>Both</t>
        </is>
      </c>
      <c r="F5" t="inlineStr"/>
      <c r="G5" t="inlineStr"/>
      <c r="H5" t="inlineStr">
        <is>
          <t>No</t>
        </is>
      </c>
      <c r="I5" t="inlineStr">
        <is>
          <t>No</t>
        </is>
      </c>
    </row>
    <row r="6">
      <c r="A6" s="4" t="n">
        <v>46233</v>
      </c>
      <c r="B6" s="4" t="n"/>
      <c r="C6" t="inlineStr">
        <is>
          <t>Subject-focussed training by QEC</t>
        </is>
      </c>
      <c r="D6" t="inlineStr">
        <is>
          <t>Sports / Other</t>
        </is>
      </c>
      <c r="E6" t="inlineStr">
        <is>
          <t>Both</t>
        </is>
      </c>
      <c r="F6" t="inlineStr"/>
      <c r="G6" t="inlineStr"/>
      <c r="H6" t="inlineStr">
        <is>
          <t>No</t>
        </is>
      </c>
      <c r="I6" t="inlineStr">
        <is>
          <t>No</t>
        </is>
      </c>
    </row>
    <row r="7">
      <c r="A7" s="4" t="n">
        <v>46234</v>
      </c>
      <c r="B7" s="4" t="n">
        <v>46235</v>
      </c>
      <c r="C7" t="inlineStr">
        <is>
          <t>Orientation meetings at campuses / subject training (QEC)</t>
        </is>
      </c>
      <c r="D7" t="inlineStr">
        <is>
          <t>Sports / Other</t>
        </is>
      </c>
      <c r="E7" t="inlineStr">
        <is>
          <t>Both</t>
        </is>
      </c>
      <c r="F7" t="inlineStr"/>
      <c r="G7" t="inlineStr"/>
      <c r="H7" t="inlineStr">
        <is>
          <t>No</t>
        </is>
      </c>
      <c r="I7" t="inlineStr">
        <is>
          <t>No</t>
        </is>
      </c>
    </row>
    <row r="8">
      <c r="A8" s="4" t="n">
        <v>46239</v>
      </c>
      <c r="B8" s="4" t="n"/>
      <c r="C8" t="inlineStr">
        <is>
          <t>Chehlum</t>
        </is>
      </c>
      <c r="D8" t="inlineStr">
        <is>
          <t>Holiday</t>
        </is>
      </c>
      <c r="E8" t="inlineStr">
        <is>
          <t>Both</t>
        </is>
      </c>
      <c r="F8" t="inlineStr"/>
      <c r="G8" t="inlineStr"/>
      <c r="H8" t="inlineStr">
        <is>
          <t>No</t>
        </is>
      </c>
      <c r="I8" t="inlineStr">
        <is>
          <t>No</t>
        </is>
      </c>
    </row>
    <row r="9">
      <c r="A9" s="4" t="n">
        <v>46240</v>
      </c>
      <c r="B9" s="4" t="n">
        <v>46241</v>
      </c>
      <c r="C9" t="inlineStr">
        <is>
          <t>New academic year begins</t>
        </is>
      </c>
      <c r="D9" t="inlineStr">
        <is>
          <t>Academic</t>
        </is>
      </c>
      <c r="E9" t="inlineStr">
        <is>
          <t>Both</t>
        </is>
      </c>
      <c r="F9" t="inlineStr"/>
      <c r="G9" t="inlineStr"/>
      <c r="H9" t="inlineStr">
        <is>
          <t>No</t>
        </is>
      </c>
      <c r="I9" t="inlineStr">
        <is>
          <t>No</t>
        </is>
      </c>
    </row>
    <row r="10">
      <c r="A10" s="4" t="n">
        <v>46242</v>
      </c>
      <c r="B10" s="4" t="n"/>
      <c r="C10" t="inlineStr">
        <is>
          <t>Meet &amp; Greet: Gulshan Pre-School</t>
        </is>
      </c>
      <c r="D10" t="inlineStr">
        <is>
          <t>Academic</t>
        </is>
      </c>
      <c r="E10" t="inlineStr">
        <is>
          <t>Both</t>
        </is>
      </c>
      <c r="F10" t="inlineStr">
        <is>
          <t>High School Pre School Section</t>
        </is>
      </c>
      <c r="G10" t="inlineStr"/>
      <c r="H10" t="inlineStr">
        <is>
          <t>No</t>
        </is>
      </c>
      <c r="I10" t="inlineStr">
        <is>
          <t>No</t>
        </is>
      </c>
    </row>
    <row r="11">
      <c r="A11" s="4" t="n">
        <v>46242</v>
      </c>
      <c r="B11" s="4" t="n"/>
      <c r="C11" t="inlineStr">
        <is>
          <t>Meet &amp; Greet: HHS Senior School &amp; College</t>
        </is>
      </c>
      <c r="D11" t="inlineStr">
        <is>
          <t>Academic</t>
        </is>
      </c>
      <c r="E11" t="inlineStr">
        <is>
          <t>Both</t>
        </is>
      </c>
      <c r="F11" t="inlineStr">
        <is>
          <t>OLS Senior School &amp; College</t>
        </is>
      </c>
      <c r="G11" t="inlineStr"/>
      <c r="H11" t="inlineStr">
        <is>
          <t>No</t>
        </is>
      </c>
      <c r="I11" t="inlineStr">
        <is>
          <t>No</t>
        </is>
      </c>
    </row>
    <row r="12">
      <c r="A12" s="4" t="n">
        <v>46247</v>
      </c>
      <c r="B12" s="4" t="n"/>
      <c r="C12" t="inlineStr">
        <is>
          <t>Independence Day celebration (PP)</t>
        </is>
      </c>
      <c r="D12" t="inlineStr">
        <is>
          <t>Event</t>
        </is>
      </c>
      <c r="E12" t="inlineStr">
        <is>
          <t>Both</t>
        </is>
      </c>
      <c r="F12" t="inlineStr">
        <is>
          <t>High School Pre Primary</t>
        </is>
      </c>
      <c r="G12" t="inlineStr">
        <is>
          <t>Pre-Nur to Prep</t>
        </is>
      </c>
      <c r="H12" t="inlineStr">
        <is>
          <t>No</t>
        </is>
      </c>
      <c r="I12" t="inlineStr">
        <is>
          <t>No</t>
        </is>
      </c>
    </row>
    <row r="13">
      <c r="A13" s="4" t="n">
        <v>46247</v>
      </c>
      <c r="B13" s="4" t="n"/>
      <c r="C13" t="inlineStr">
        <is>
          <t>AKU graduated batch: get-together &amp; result celebration</t>
        </is>
      </c>
      <c r="D13" t="inlineStr">
        <is>
          <t>Event</t>
        </is>
      </c>
      <c r="E13" t="inlineStr">
        <is>
          <t>Matric</t>
        </is>
      </c>
      <c r="F13" t="inlineStr"/>
      <c r="G13" t="inlineStr"/>
      <c r="H13" t="inlineStr">
        <is>
          <t>No</t>
        </is>
      </c>
      <c r="I13" t="inlineStr">
        <is>
          <t>No</t>
        </is>
      </c>
    </row>
    <row r="14">
      <c r="A14" s="4" t="n">
        <v>46248</v>
      </c>
      <c r="B14" s="4" t="n"/>
      <c r="C14" t="inlineStr">
        <is>
          <t>Independence Day</t>
        </is>
      </c>
      <c r="D14" t="inlineStr">
        <is>
          <t>Holiday</t>
        </is>
      </c>
      <c r="E14" t="inlineStr">
        <is>
          <t>Both</t>
        </is>
      </c>
      <c r="F14" t="inlineStr"/>
      <c r="G14" t="inlineStr"/>
      <c r="H14" t="inlineStr">
        <is>
          <t>No</t>
        </is>
      </c>
      <c r="I14" t="inlineStr">
        <is>
          <t>No</t>
        </is>
      </c>
    </row>
    <row r="15">
      <c r="A15" s="4" t="n">
        <v>46251</v>
      </c>
      <c r="B15" s="4" t="n">
        <v>46255</v>
      </c>
      <c r="C15" t="inlineStr">
        <is>
          <t>Student Council selection forms &amp; interviews (this week)</t>
        </is>
      </c>
      <c r="D15" t="inlineStr">
        <is>
          <t>Academic</t>
        </is>
      </c>
      <c r="E15" t="inlineStr">
        <is>
          <t>Both</t>
        </is>
      </c>
      <c r="F15" t="inlineStr"/>
      <c r="G15" t="inlineStr"/>
      <c r="H15" t="inlineStr">
        <is>
          <t>No</t>
        </is>
      </c>
      <c r="I15" t="inlineStr">
        <is>
          <t>No</t>
        </is>
      </c>
    </row>
    <row r="16">
      <c r="A16" s="4" t="n">
        <v>46252</v>
      </c>
      <c r="B16" s="4" t="n"/>
      <c r="C16" t="inlineStr">
        <is>
          <t>Spelling Bee (III–VIII) begins at class level</t>
        </is>
      </c>
      <c r="D16" t="inlineStr">
        <is>
          <t>Event</t>
        </is>
      </c>
      <c r="E16" t="inlineStr">
        <is>
          <t>Both</t>
        </is>
      </c>
      <c r="F16" t="inlineStr"/>
      <c r="G16" t="inlineStr">
        <is>
          <t>III to VIII</t>
        </is>
      </c>
      <c r="H16" t="inlineStr">
        <is>
          <t>No</t>
        </is>
      </c>
      <c r="I16" t="inlineStr">
        <is>
          <t>No</t>
        </is>
      </c>
    </row>
    <row r="17">
      <c r="A17" s="4" t="n">
        <v>46253</v>
      </c>
      <c r="B17" s="4" t="n"/>
      <c r="C17" t="inlineStr">
        <is>
          <t>Club activities: process begins</t>
        </is>
      </c>
      <c r="D17" t="inlineStr">
        <is>
          <t>Event</t>
        </is>
      </c>
      <c r="E17" t="inlineStr">
        <is>
          <t>Both</t>
        </is>
      </c>
      <c r="F17" t="inlineStr"/>
      <c r="G17" t="inlineStr"/>
      <c r="H17" t="inlineStr">
        <is>
          <t>No</t>
        </is>
      </c>
      <c r="I17" t="inlineStr">
        <is>
          <t>No</t>
        </is>
      </c>
    </row>
    <row r="18">
      <c r="A18" s="4" t="n">
        <v>46255</v>
      </c>
      <c r="B18" s="4" t="n"/>
      <c r="C18" t="inlineStr">
        <is>
          <t>English Elocution (III–VIII): poems shared</t>
        </is>
      </c>
      <c r="D18" t="inlineStr">
        <is>
          <t>Event</t>
        </is>
      </c>
      <c r="E18" t="inlineStr">
        <is>
          <t>Both</t>
        </is>
      </c>
      <c r="F18" t="inlineStr"/>
      <c r="G18" t="inlineStr">
        <is>
          <t>III to VIII</t>
        </is>
      </c>
      <c r="H18" t="inlineStr">
        <is>
          <t>No</t>
        </is>
      </c>
      <c r="I18" t="inlineStr">
        <is>
          <t>No</t>
        </is>
      </c>
    </row>
    <row r="19">
      <c r="A19" s="4" t="n">
        <v>46256</v>
      </c>
      <c r="B19" s="4" t="n"/>
      <c r="C19" t="inlineStr">
        <is>
          <t>Inter-Campus Futsal (VIII–XI), Girls &amp; Boys @Society</t>
        </is>
      </c>
      <c r="D19" t="inlineStr">
        <is>
          <t>Sports / Other</t>
        </is>
      </c>
      <c r="E19" t="inlineStr">
        <is>
          <t>Both</t>
        </is>
      </c>
      <c r="F19" t="inlineStr">
        <is>
          <t>OLS (O Level School), Society Campus</t>
        </is>
      </c>
      <c r="G19" t="inlineStr">
        <is>
          <t>VI to XI, IX-AKU to XI-AKU</t>
        </is>
      </c>
      <c r="H19" t="inlineStr">
        <is>
          <t>No</t>
        </is>
      </c>
      <c r="I19" t="inlineStr">
        <is>
          <t>No</t>
        </is>
      </c>
    </row>
    <row r="20">
      <c r="A20" s="4" t="n">
        <v>46258</v>
      </c>
      <c r="B20" s="4" t="n">
        <v>46262</v>
      </c>
      <c r="C20" t="inlineStr">
        <is>
          <t>Student Council elections (this week)</t>
        </is>
      </c>
      <c r="D20" t="inlineStr">
        <is>
          <t>Academic</t>
        </is>
      </c>
      <c r="E20" t="inlineStr">
        <is>
          <t>Both</t>
        </is>
      </c>
      <c r="F20" t="inlineStr"/>
      <c r="G20" t="inlineStr"/>
      <c r="H20" t="inlineStr">
        <is>
          <t>No</t>
        </is>
      </c>
      <c r="I20" t="inlineStr">
        <is>
          <t>No</t>
        </is>
      </c>
    </row>
    <row r="21">
      <c r="A21" s="4" t="n">
        <v>46258</v>
      </c>
      <c r="B21" s="4" t="n">
        <v>46259</v>
      </c>
      <c r="C21" t="inlineStr">
        <is>
          <t>Inter-Section Cricket trials &amp; matches (VI–XI)</t>
        </is>
      </c>
      <c r="D21" t="inlineStr">
        <is>
          <t>Sports / Other</t>
        </is>
      </c>
      <c r="E21" t="inlineStr">
        <is>
          <t>Both</t>
        </is>
      </c>
      <c r="F21" t="inlineStr"/>
      <c r="G21" t="inlineStr">
        <is>
          <t>VI to XI, IX-AKU to XI-AKU</t>
        </is>
      </c>
      <c r="H21" t="inlineStr">
        <is>
          <t>No</t>
        </is>
      </c>
      <c r="I21" t="inlineStr">
        <is>
          <t>No</t>
        </is>
      </c>
    </row>
    <row r="22">
      <c r="A22" s="4" t="n">
        <v>46260</v>
      </c>
      <c r="B22" s="4" t="n"/>
      <c r="C22" t="inlineStr">
        <is>
          <t>Holiday: 12th Rabi-ul-Awal</t>
        </is>
      </c>
      <c r="D22" t="inlineStr">
        <is>
          <t>Holiday</t>
        </is>
      </c>
      <c r="E22" t="inlineStr">
        <is>
          <t>Both</t>
        </is>
      </c>
      <c r="F22" t="inlineStr"/>
      <c r="G22" t="inlineStr"/>
      <c r="H22" t="inlineStr">
        <is>
          <t>No</t>
        </is>
      </c>
      <c r="I22" t="inlineStr">
        <is>
          <t>No</t>
        </is>
      </c>
    </row>
    <row r="23">
      <c r="A23" s="4" t="n">
        <v>46261</v>
      </c>
      <c r="B23" s="4" t="n">
        <v>46262</v>
      </c>
      <c r="C23" t="inlineStr">
        <is>
          <t>Inter-Section Cricket trials &amp; matches (VI–XI)</t>
        </is>
      </c>
      <c r="D23" t="inlineStr">
        <is>
          <t>Sports / Other</t>
        </is>
      </c>
      <c r="E23" t="inlineStr">
        <is>
          <t>Both</t>
        </is>
      </c>
      <c r="F23" t="inlineStr"/>
      <c r="G23" t="inlineStr">
        <is>
          <t>VI to XI, IX-AKU to XI-AKU</t>
        </is>
      </c>
      <c r="H23" t="inlineStr">
        <is>
          <t>No</t>
        </is>
      </c>
      <c r="I23" t="inlineStr">
        <is>
          <t>No</t>
        </is>
      </c>
    </row>
    <row r="24">
      <c r="A24" s="4" t="n">
        <v>46263</v>
      </c>
      <c r="B24" s="4" t="n"/>
      <c r="C24" t="inlineStr">
        <is>
          <t>Inter-Campus Basketball (VIII–XI), Girls &amp; Boys @Gulshan</t>
        </is>
      </c>
      <c r="D24" t="inlineStr">
        <is>
          <t>Sports / Other</t>
        </is>
      </c>
      <c r="E24" t="inlineStr">
        <is>
          <t>Both</t>
        </is>
      </c>
      <c r="F24" t="inlineStr">
        <is>
          <t>OLG</t>
        </is>
      </c>
      <c r="G24" t="inlineStr">
        <is>
          <t>VI to XI, IX-AKU to XI-AKU</t>
        </is>
      </c>
      <c r="H24" t="inlineStr">
        <is>
          <t>No</t>
        </is>
      </c>
      <c r="I24" t="inlineStr">
        <is>
          <t>No</t>
        </is>
      </c>
    </row>
    <row r="25">
      <c r="A25" s="4" t="n">
        <v>46265</v>
      </c>
      <c r="B25" s="4" t="n"/>
      <c r="C25" t="inlineStr">
        <is>
          <t>Club activities begin (VI–VIII)</t>
        </is>
      </c>
      <c r="D25" t="inlineStr">
        <is>
          <t>Event</t>
        </is>
      </c>
      <c r="E25" t="inlineStr">
        <is>
          <t>Both</t>
        </is>
      </c>
      <c r="F25" t="inlineStr"/>
      <c r="G25" t="inlineStr">
        <is>
          <t>VI to VIII</t>
        </is>
      </c>
      <c r="H25" t="inlineStr">
        <is>
          <t>No</t>
        </is>
      </c>
      <c r="I25" t="inlineStr">
        <is>
          <t>No</t>
        </is>
      </c>
    </row>
    <row r="26">
      <c r="A26" s="4" t="n">
        <v>46265</v>
      </c>
      <c r="B26" s="4" t="n">
        <v>46267</v>
      </c>
      <c r="C26" t="inlineStr">
        <is>
          <t>Inter-Section Cricket matches (VI–XI)</t>
        </is>
      </c>
      <c r="D26" t="inlineStr">
        <is>
          <t>Sports / Other</t>
        </is>
      </c>
      <c r="E26" t="inlineStr">
        <is>
          <t>Both</t>
        </is>
      </c>
      <c r="F26" t="inlineStr"/>
      <c r="G26" t="inlineStr">
        <is>
          <t>VI to XI, IX-AKU to XI-AKU</t>
        </is>
      </c>
      <c r="H26" t="inlineStr">
        <is>
          <t>No</t>
        </is>
      </c>
      <c r="I26" t="inlineStr">
        <is>
          <t>No</t>
        </is>
      </c>
    </row>
    <row r="27">
      <c r="A27" s="4" t="n">
        <v>46265</v>
      </c>
      <c r="B27" s="4" t="n"/>
      <c r="C27" t="inlineStr">
        <is>
          <t>Pre-School: Fun with Art activities</t>
        </is>
      </c>
      <c r="D27" t="inlineStr">
        <is>
          <t>Event</t>
        </is>
      </c>
      <c r="E27" t="inlineStr">
        <is>
          <t>Both</t>
        </is>
      </c>
      <c r="F27" t="inlineStr">
        <is>
          <t>High School Pre School Section, High School Pre Primary</t>
        </is>
      </c>
      <c r="G27" t="inlineStr">
        <is>
          <t>Pre-Nur to Prep</t>
        </is>
      </c>
      <c r="H27" t="inlineStr">
        <is>
          <t>No</t>
        </is>
      </c>
      <c r="I27" t="inlineStr">
        <is>
          <t>No</t>
        </is>
      </c>
    </row>
    <row r="28">
      <c r="A28" s="4" t="n">
        <v>46266</v>
      </c>
      <c r="B28" s="4" t="n"/>
      <c r="C28" t="inlineStr">
        <is>
          <t>Inter School HUM Spelling Whizz: practice &amp; rounds begin</t>
        </is>
      </c>
      <c r="D28" t="inlineStr">
        <is>
          <t>Event</t>
        </is>
      </c>
      <c r="E28" t="inlineStr">
        <is>
          <t>Both</t>
        </is>
      </c>
      <c r="F28" t="inlineStr"/>
      <c r="G28" t="inlineStr"/>
      <c r="H28" t="inlineStr">
        <is>
          <t>No</t>
        </is>
      </c>
      <c r="I28" t="inlineStr">
        <is>
          <t>No</t>
        </is>
      </c>
    </row>
    <row r="29">
      <c r="A29" s="4" t="n">
        <v>46268</v>
      </c>
      <c r="B29" s="4" t="n"/>
      <c r="C29" t="inlineStr">
        <is>
          <t>Inter-Campus Cricket (VIII–XI), Boys @external ground</t>
        </is>
      </c>
      <c r="D29" t="inlineStr">
        <is>
          <t>Sports / Other</t>
        </is>
      </c>
      <c r="E29" t="inlineStr">
        <is>
          <t>Both</t>
        </is>
      </c>
      <c r="F29" t="inlineStr"/>
      <c r="G29" t="inlineStr">
        <is>
          <t>VI to XI, IX-AKU to XI-AKU</t>
        </is>
      </c>
      <c r="H29" t="inlineStr">
        <is>
          <t>No</t>
        </is>
      </c>
      <c r="I29" t="inlineStr">
        <is>
          <t>No</t>
        </is>
      </c>
    </row>
    <row r="30">
      <c r="A30" s="4" t="n">
        <v>46269</v>
      </c>
      <c r="B30" s="4" t="n"/>
      <c r="C30" t="inlineStr">
        <is>
          <t>Defence Day celebration (I–II)</t>
        </is>
      </c>
      <c r="D30" t="inlineStr">
        <is>
          <t>Event</t>
        </is>
      </c>
      <c r="E30" t="inlineStr">
        <is>
          <t>Both</t>
        </is>
      </c>
      <c r="F30" t="inlineStr"/>
      <c r="G30" t="inlineStr">
        <is>
          <t>I, II</t>
        </is>
      </c>
      <c r="H30" t="inlineStr">
        <is>
          <t>No</t>
        </is>
      </c>
      <c r="I30" t="inlineStr">
        <is>
          <t>No</t>
        </is>
      </c>
    </row>
    <row r="31">
      <c r="A31" s="4" t="n">
        <v>46272</v>
      </c>
      <c r="B31" s="4" t="n">
        <v>46276</v>
      </c>
      <c r="C31" t="inlineStr">
        <is>
          <t>Inter-Class English Elocution (III–VIII), per SOW</t>
        </is>
      </c>
      <c r="D31" t="inlineStr">
        <is>
          <t>Event</t>
        </is>
      </c>
      <c r="E31" t="inlineStr">
        <is>
          <t>Both</t>
        </is>
      </c>
      <c r="F31" t="inlineStr"/>
      <c r="G31" t="inlineStr">
        <is>
          <t>III to VIII</t>
        </is>
      </c>
      <c r="H31" t="inlineStr">
        <is>
          <t>No</t>
        </is>
      </c>
      <c r="I31" t="inlineStr">
        <is>
          <t>No</t>
        </is>
      </c>
    </row>
    <row r="32">
      <c r="A32" s="4" t="n">
        <v>46277</v>
      </c>
      <c r="B32" s="4" t="n"/>
      <c r="C32" t="inlineStr">
        <is>
          <t>Inter-Campus TED Talks @Senior School &amp; College</t>
        </is>
      </c>
      <c r="D32" t="inlineStr">
        <is>
          <t>Event</t>
        </is>
      </c>
      <c r="E32" t="inlineStr">
        <is>
          <t>Both</t>
        </is>
      </c>
      <c r="F32" t="inlineStr">
        <is>
          <t>OLS Senior School &amp; College</t>
        </is>
      </c>
      <c r="G32" t="inlineStr"/>
      <c r="H32" t="inlineStr">
        <is>
          <t>No</t>
        </is>
      </c>
      <c r="I32" t="inlineStr">
        <is>
          <t>No</t>
        </is>
      </c>
    </row>
    <row r="33">
      <c r="A33" s="4" t="n">
        <v>46279</v>
      </c>
      <c r="B33" s="4" t="n"/>
      <c r="C33" t="inlineStr">
        <is>
          <t>Term Test I (III–X/XI), OL &amp; Matric: zero period of 40 min</t>
        </is>
      </c>
      <c r="D33" t="inlineStr">
        <is>
          <t>Exams</t>
        </is>
      </c>
      <c r="E33" t="inlineStr">
        <is>
          <t>Both</t>
        </is>
      </c>
      <c r="F33" t="inlineStr"/>
      <c r="G33" t="inlineStr">
        <is>
          <t>III to XI, IX-AKU to XI-AKU</t>
        </is>
      </c>
      <c r="H33" t="inlineStr">
        <is>
          <t>No</t>
        </is>
      </c>
      <c r="I33" t="inlineStr">
        <is>
          <t>No</t>
        </is>
      </c>
    </row>
    <row r="34">
      <c r="A34" s="4" t="n">
        <v>46280</v>
      </c>
      <c r="B34" s="4" t="n">
        <v>46289</v>
      </c>
      <c r="C34" t="inlineStr">
        <is>
          <t>Term Test I (III–XI), OL &amp; Matric</t>
        </is>
      </c>
      <c r="D34" t="inlineStr">
        <is>
          <t>Exams</t>
        </is>
      </c>
      <c r="E34" t="inlineStr">
        <is>
          <t>Both</t>
        </is>
      </c>
      <c r="F34" t="inlineStr"/>
      <c r="G34" t="inlineStr">
        <is>
          <t>III to XI, IX-AKU to XI-AKU</t>
        </is>
      </c>
      <c r="H34" t="inlineStr">
        <is>
          <t>No</t>
        </is>
      </c>
      <c r="I34" t="inlineStr">
        <is>
          <t>No</t>
        </is>
      </c>
    </row>
    <row r="35">
      <c r="A35" s="4" t="n">
        <v>46284</v>
      </c>
      <c r="B35" s="4" t="n"/>
      <c r="C35" t="inlineStr">
        <is>
          <t>FranklinCovey training for newly hired teachers @OLS &amp; OLG</t>
        </is>
      </c>
      <c r="D35" t="inlineStr">
        <is>
          <t>Sports / Other</t>
        </is>
      </c>
      <c r="E35" t="inlineStr">
        <is>
          <t>O Level</t>
        </is>
      </c>
      <c r="F35" t="inlineStr">
        <is>
          <t>OLS (O Level School), OLG</t>
        </is>
      </c>
      <c r="G35" t="inlineStr"/>
      <c r="H35" t="inlineStr">
        <is>
          <t>No</t>
        </is>
      </c>
      <c r="I35" t="inlineStr">
        <is>
          <t>No</t>
        </is>
      </c>
    </row>
    <row r="36">
      <c r="A36" s="4" t="n">
        <v>46295</v>
      </c>
      <c r="B36" s="4" t="n"/>
      <c r="C36" t="inlineStr">
        <is>
          <t>ISLM activities begin; Character Parade (PN–Prep); Read Aloud (I–II)</t>
        </is>
      </c>
      <c r="D36" t="inlineStr">
        <is>
          <t>Event</t>
        </is>
      </c>
      <c r="E36" t="inlineStr">
        <is>
          <t>Both</t>
        </is>
      </c>
      <c r="F36" t="inlineStr"/>
      <c r="G36" t="inlineStr">
        <is>
          <t>Pre-Nur to II</t>
        </is>
      </c>
      <c r="H36" t="inlineStr">
        <is>
          <t>No</t>
        </is>
      </c>
      <c r="I36" t="inlineStr">
        <is>
          <t>No</t>
        </is>
      </c>
    </row>
    <row r="37">
      <c r="A37" s="4" t="n">
        <v>46296</v>
      </c>
      <c r="B37" s="4" t="n"/>
      <c r="C37" t="inlineStr">
        <is>
          <t>Climate Conference @Gulshan: final preparations</t>
        </is>
      </c>
      <c r="D37" t="inlineStr">
        <is>
          <t>Event</t>
        </is>
      </c>
      <c r="E37" t="inlineStr">
        <is>
          <t>Both</t>
        </is>
      </c>
      <c r="F37" t="inlineStr">
        <is>
          <t>OLG</t>
        </is>
      </c>
      <c r="G37" t="inlineStr"/>
      <c r="H37" t="inlineStr">
        <is>
          <t>No</t>
        </is>
      </c>
      <c r="I37" t="inlineStr">
        <is>
          <t>No</t>
        </is>
      </c>
    </row>
    <row r="38">
      <c r="A38" s="4" t="n">
        <v>46296</v>
      </c>
      <c r="B38" s="4" t="n"/>
      <c r="C38" t="inlineStr">
        <is>
          <t>Inter-Campus Throwball, Girls (VIII–XI) @OLC</t>
        </is>
      </c>
      <c r="D38" t="inlineStr">
        <is>
          <t>Sports / Other</t>
        </is>
      </c>
      <c r="E38" t="inlineStr">
        <is>
          <t>Both</t>
        </is>
      </c>
      <c r="F38" t="inlineStr">
        <is>
          <t>OLC</t>
        </is>
      </c>
      <c r="G38" t="inlineStr">
        <is>
          <t>VI to XI, IX-AKU to XI-AKU</t>
        </is>
      </c>
      <c r="H38" t="inlineStr">
        <is>
          <t>No</t>
        </is>
      </c>
      <c r="I38" t="inlineStr">
        <is>
          <t>No</t>
        </is>
      </c>
    </row>
    <row r="39">
      <c r="A39" s="4" t="n">
        <v>46298</v>
      </c>
      <c r="B39" s="4" t="n"/>
      <c r="C39" t="inlineStr">
        <is>
          <t>Parent-Teacher Meeting (III–XI)</t>
        </is>
      </c>
      <c r="D39" t="inlineStr">
        <is>
          <t>Academic</t>
        </is>
      </c>
      <c r="E39" t="inlineStr">
        <is>
          <t>Both</t>
        </is>
      </c>
      <c r="F39" t="inlineStr"/>
      <c r="G39" t="inlineStr">
        <is>
          <t>III to XI, IX-AKU to XI-AKU</t>
        </is>
      </c>
      <c r="H39" t="inlineStr">
        <is>
          <t>No</t>
        </is>
      </c>
      <c r="I39" t="inlineStr">
        <is>
          <t>No</t>
        </is>
      </c>
    </row>
    <row r="40">
      <c r="A40" s="4" t="n">
        <v>46298</v>
      </c>
      <c r="B40" s="4" t="n"/>
      <c r="C40" t="inlineStr">
        <is>
          <t>Inter-Campus Scrabble (VI–XI) @Society</t>
        </is>
      </c>
      <c r="D40" t="inlineStr">
        <is>
          <t>Sports / Other</t>
        </is>
      </c>
      <c r="E40" t="inlineStr">
        <is>
          <t>Both</t>
        </is>
      </c>
      <c r="F40" t="inlineStr">
        <is>
          <t>OLS (O Level School), Society Campus</t>
        </is>
      </c>
      <c r="G40" t="inlineStr">
        <is>
          <t>VI to XI, IX-AKU to XI-AKU</t>
        </is>
      </c>
      <c r="H40" t="inlineStr">
        <is>
          <t>No</t>
        </is>
      </c>
      <c r="I40" t="inlineStr">
        <is>
          <t>No</t>
        </is>
      </c>
    </row>
    <row r="41">
      <c r="A41" s="4" t="n">
        <v>46300</v>
      </c>
      <c r="B41" s="4" t="n"/>
      <c r="C41" t="inlineStr">
        <is>
          <t>Teachers' Day</t>
        </is>
      </c>
      <c r="D41" t="inlineStr">
        <is>
          <t>Event</t>
        </is>
      </c>
      <c r="E41" t="inlineStr">
        <is>
          <t>Both</t>
        </is>
      </c>
      <c r="F41" t="inlineStr"/>
      <c r="G41" t="inlineStr"/>
      <c r="H41" t="inlineStr">
        <is>
          <t>No</t>
        </is>
      </c>
      <c r="I41" t="inlineStr">
        <is>
          <t>No</t>
        </is>
      </c>
    </row>
    <row r="42">
      <c r="A42" s="4" t="n">
        <v>46301</v>
      </c>
      <c r="B42" s="4" t="n"/>
      <c r="C42" t="inlineStr">
        <is>
          <t>Alternative assessments begin (III–VII)</t>
        </is>
      </c>
      <c r="D42" t="inlineStr">
        <is>
          <t>Academic</t>
        </is>
      </c>
      <c r="E42" t="inlineStr">
        <is>
          <t>Both</t>
        </is>
      </c>
      <c r="F42" t="inlineStr"/>
      <c r="G42" t="inlineStr">
        <is>
          <t>III to VIII</t>
        </is>
      </c>
      <c r="H42" t="inlineStr">
        <is>
          <t>No</t>
        </is>
      </c>
      <c r="I42" t="inlineStr">
        <is>
          <t>No</t>
        </is>
      </c>
    </row>
    <row r="43">
      <c r="A43" s="4" t="n">
        <v>46305</v>
      </c>
      <c r="B43" s="4" t="n"/>
      <c r="C43" t="inlineStr">
        <is>
          <t>Inter-Campus Badminton, Girls (VIII–XI) @OLG</t>
        </is>
      </c>
      <c r="D43" t="inlineStr">
        <is>
          <t>Sports / Other</t>
        </is>
      </c>
      <c r="E43" t="inlineStr">
        <is>
          <t>Both</t>
        </is>
      </c>
      <c r="F43" t="inlineStr">
        <is>
          <t>OLG</t>
        </is>
      </c>
      <c r="G43" t="inlineStr">
        <is>
          <t>VI to XI, IX-AKU to XI-AKU</t>
        </is>
      </c>
      <c r="H43" t="inlineStr">
        <is>
          <t>No</t>
        </is>
      </c>
      <c r="I43" t="inlineStr">
        <is>
          <t>No</t>
        </is>
      </c>
    </row>
    <row r="44">
      <c r="A44" s="4" t="n">
        <v>46305</v>
      </c>
      <c r="B44" s="4" t="n"/>
      <c r="C44" t="inlineStr">
        <is>
          <t>QEC trainings</t>
        </is>
      </c>
      <c r="D44" t="inlineStr">
        <is>
          <t>Sports / Other</t>
        </is>
      </c>
      <c r="E44" t="inlineStr">
        <is>
          <t>Both</t>
        </is>
      </c>
      <c r="F44" t="inlineStr"/>
      <c r="G44" t="inlineStr"/>
      <c r="H44" t="inlineStr">
        <is>
          <t>No</t>
        </is>
      </c>
      <c r="I44" t="inlineStr">
        <is>
          <t>No</t>
        </is>
      </c>
    </row>
    <row r="45">
      <c r="A45" s="4" t="n">
        <v>46312</v>
      </c>
      <c r="B45" s="4" t="n"/>
      <c r="C45" t="inlineStr">
        <is>
          <t>Inter-Campus Climate Conference</t>
        </is>
      </c>
      <c r="D45" t="inlineStr">
        <is>
          <t>Event</t>
        </is>
      </c>
      <c r="E45" t="inlineStr">
        <is>
          <t>Both</t>
        </is>
      </c>
      <c r="F45" t="inlineStr"/>
      <c r="G45" t="inlineStr"/>
      <c r="H45" t="inlineStr">
        <is>
          <t>No</t>
        </is>
      </c>
      <c r="I45" t="inlineStr">
        <is>
          <t>No</t>
        </is>
      </c>
    </row>
    <row r="46">
      <c r="A46" s="4" t="n">
        <v>46314</v>
      </c>
      <c r="B46" s="4" t="n">
        <v>46318</v>
      </c>
      <c r="C46" t="inlineStr">
        <is>
          <t>Robotics Project Day (VII), whole week</t>
        </is>
      </c>
      <c r="D46" t="inlineStr">
        <is>
          <t>Academic</t>
        </is>
      </c>
      <c r="E46" t="inlineStr">
        <is>
          <t>Both</t>
        </is>
      </c>
      <c r="F46" t="inlineStr"/>
      <c r="G46" t="inlineStr">
        <is>
          <t>VI to VIII</t>
        </is>
      </c>
      <c r="H46" t="inlineStr">
        <is>
          <t>No</t>
        </is>
      </c>
      <c r="I46" t="inlineStr">
        <is>
          <t>No</t>
        </is>
      </c>
    </row>
    <row r="47">
      <c r="A47" s="4" t="n">
        <v>46314</v>
      </c>
      <c r="B47" s="4" t="n">
        <v>46318</v>
      </c>
      <c r="C47" t="inlineStr">
        <is>
          <t>Inter-Class Maths Olympiad (VI), this week</t>
        </is>
      </c>
      <c r="D47" t="inlineStr">
        <is>
          <t>Academic</t>
        </is>
      </c>
      <c r="E47" t="inlineStr">
        <is>
          <t>Both</t>
        </is>
      </c>
      <c r="F47" t="inlineStr"/>
      <c r="G47" t="inlineStr">
        <is>
          <t>VI to VIII</t>
        </is>
      </c>
      <c r="H47" t="inlineStr">
        <is>
          <t>No</t>
        </is>
      </c>
      <c r="I47" t="inlineStr">
        <is>
          <t>No</t>
        </is>
      </c>
    </row>
    <row r="48">
      <c r="A48" s="4" t="n">
        <v>46317</v>
      </c>
      <c r="B48" s="4" t="n"/>
      <c r="C48" t="inlineStr">
        <is>
          <t>Inter-School Roshni Programme (IX &amp; XI) @Clifton</t>
        </is>
      </c>
      <c r="D48" t="inlineStr">
        <is>
          <t>Event</t>
        </is>
      </c>
      <c r="E48" t="inlineStr">
        <is>
          <t>Both</t>
        </is>
      </c>
      <c r="F48" t="inlineStr">
        <is>
          <t>OLC</t>
        </is>
      </c>
      <c r="G48" t="inlineStr">
        <is>
          <t>IX to XI, IX-AKU to XI-AKU</t>
        </is>
      </c>
      <c r="H48" t="inlineStr">
        <is>
          <t>No</t>
        </is>
      </c>
      <c r="I48" t="inlineStr">
        <is>
          <t>No</t>
        </is>
      </c>
    </row>
    <row r="49">
      <c r="A49" s="4" t="n">
        <v>46318</v>
      </c>
      <c r="B49" s="4" t="n"/>
      <c r="C49" t="inlineStr">
        <is>
          <t>Term Tests II (VIII–XI) begin</t>
        </is>
      </c>
      <c r="D49" t="inlineStr">
        <is>
          <t>Exams</t>
        </is>
      </c>
      <c r="E49" t="inlineStr">
        <is>
          <t>Both</t>
        </is>
      </c>
      <c r="F49" t="inlineStr"/>
      <c r="G49" t="inlineStr">
        <is>
          <t>VI to XI, IX-AKU to XI-AKU</t>
        </is>
      </c>
      <c r="H49" t="inlineStr">
        <is>
          <t>No</t>
        </is>
      </c>
      <c r="I49" t="inlineStr">
        <is>
          <t>No</t>
        </is>
      </c>
    </row>
    <row r="50">
      <c r="A50" s="4" t="n">
        <v>46319</v>
      </c>
      <c r="B50" s="4" t="n"/>
      <c r="C50" t="inlineStr">
        <is>
          <t>Trainings by QEC</t>
        </is>
      </c>
      <c r="D50" t="inlineStr">
        <is>
          <t>Sports / Other</t>
        </is>
      </c>
      <c r="E50" t="inlineStr">
        <is>
          <t>Both</t>
        </is>
      </c>
      <c r="F50" t="inlineStr"/>
      <c r="G50" t="inlineStr"/>
      <c r="H50" t="inlineStr">
        <is>
          <t>No</t>
        </is>
      </c>
      <c r="I50" t="inlineStr">
        <is>
          <t>No</t>
        </is>
      </c>
    </row>
    <row r="51">
      <c r="A51" s="4" t="n">
        <v>46321</v>
      </c>
      <c r="B51" s="4" t="n">
        <v>46331</v>
      </c>
      <c r="C51" t="inlineStr">
        <is>
          <t>Term Tests II (VIII–XI): all classes end on the same date</t>
        </is>
      </c>
      <c r="D51" t="inlineStr">
        <is>
          <t>Exams</t>
        </is>
      </c>
      <c r="E51" t="inlineStr">
        <is>
          <t>Both</t>
        </is>
      </c>
      <c r="F51" t="inlineStr"/>
      <c r="G51" t="inlineStr">
        <is>
          <t>VI to XI, IX-AKU to XI-AKU</t>
        </is>
      </c>
      <c r="H51" t="inlineStr">
        <is>
          <t>No</t>
        </is>
      </c>
      <c r="I51" t="inlineStr">
        <is>
          <t>No</t>
        </is>
      </c>
    </row>
    <row r="52">
      <c r="A52" s="4" t="n">
        <v>46326</v>
      </c>
      <c r="B52" s="4" t="n"/>
      <c r="C52" t="inlineStr">
        <is>
          <t>Submit Grand Test &amp; Mid-Term papers (III–X/XI, OL &amp; M) to QEC</t>
        </is>
      </c>
      <c r="D52" t="inlineStr">
        <is>
          <t>Sports / Other</t>
        </is>
      </c>
      <c r="E52" t="inlineStr">
        <is>
          <t>Both</t>
        </is>
      </c>
      <c r="F52" t="inlineStr"/>
      <c r="G52" t="inlineStr"/>
      <c r="H52" t="inlineStr">
        <is>
          <t>No</t>
        </is>
      </c>
      <c r="I52" t="inlineStr">
        <is>
          <t>No</t>
        </is>
      </c>
    </row>
    <row r="53">
      <c r="A53" s="4" t="n">
        <v>46328</v>
      </c>
      <c r="B53" s="4" t="n"/>
      <c r="C53" t="inlineStr">
        <is>
          <t>Field trips begin (PP)</t>
        </is>
      </c>
      <c r="D53" t="inlineStr">
        <is>
          <t>Event</t>
        </is>
      </c>
      <c r="E53" t="inlineStr">
        <is>
          <t>Both</t>
        </is>
      </c>
      <c r="F53" t="inlineStr">
        <is>
          <t>High School Pre Primary, High School Pre School Section</t>
        </is>
      </c>
      <c r="G53" t="inlineStr">
        <is>
          <t>Pre-Nur to Prep</t>
        </is>
      </c>
      <c r="H53" t="inlineStr">
        <is>
          <t>No</t>
        </is>
      </c>
      <c r="I53" t="inlineStr">
        <is>
          <t>No</t>
        </is>
      </c>
    </row>
    <row r="54">
      <c r="A54" s="4" t="n">
        <v>46328</v>
      </c>
      <c r="B54" s="4" t="n"/>
      <c r="C54" t="inlineStr">
        <is>
          <t>Fur, Feather &amp; Friendship Festival (PN–Nur)</t>
        </is>
      </c>
      <c r="D54" t="inlineStr">
        <is>
          <t>Event</t>
        </is>
      </c>
      <c r="E54" t="inlineStr">
        <is>
          <t>Both</t>
        </is>
      </c>
      <c r="F54" t="inlineStr"/>
      <c r="G54" t="inlineStr">
        <is>
          <t>Pre-Nur to Prep</t>
        </is>
      </c>
      <c r="H54" t="inlineStr">
        <is>
          <t>No</t>
        </is>
      </c>
      <c r="I54" t="inlineStr">
        <is>
          <t>No</t>
        </is>
      </c>
    </row>
    <row r="55">
      <c r="A55" s="4" t="n">
        <v>46328</v>
      </c>
      <c r="B55" s="4" t="n"/>
      <c r="C55" t="inlineStr">
        <is>
          <t>Sensory Exploration Day &amp; Puppet Show (Prep)</t>
        </is>
      </c>
      <c r="D55" t="inlineStr">
        <is>
          <t>Event</t>
        </is>
      </c>
      <c r="E55" t="inlineStr">
        <is>
          <t>Both</t>
        </is>
      </c>
      <c r="F55" t="inlineStr"/>
      <c r="G55" t="inlineStr">
        <is>
          <t>Pre-Nur to Prep</t>
        </is>
      </c>
      <c r="H55" t="inlineStr">
        <is>
          <t>No</t>
        </is>
      </c>
      <c r="I55" t="inlineStr">
        <is>
          <t>No</t>
        </is>
      </c>
    </row>
    <row r="56">
      <c r="A56" s="4" t="n">
        <v>46332</v>
      </c>
      <c r="B56" s="4" t="n"/>
      <c r="C56" t="inlineStr">
        <is>
          <t>Bake Sale: Culinary Club showcase</t>
        </is>
      </c>
      <c r="D56" t="inlineStr">
        <is>
          <t>Event</t>
        </is>
      </c>
      <c r="E56" t="inlineStr">
        <is>
          <t>Both</t>
        </is>
      </c>
      <c r="F56" t="inlineStr"/>
      <c r="G56" t="inlineStr"/>
      <c r="H56" t="inlineStr">
        <is>
          <t>No</t>
        </is>
      </c>
      <c r="I56" t="inlineStr">
        <is>
          <t>No</t>
        </is>
      </c>
    </row>
    <row r="57">
      <c r="A57" s="4" t="n">
        <v>46333</v>
      </c>
      <c r="B57" s="4" t="n"/>
      <c r="C57" t="inlineStr">
        <is>
          <t>High Achievers' Ceremony</t>
        </is>
      </c>
      <c r="D57" t="inlineStr">
        <is>
          <t>Academic</t>
        </is>
      </c>
      <c r="E57" t="inlineStr">
        <is>
          <t>Both</t>
        </is>
      </c>
      <c r="F57" t="inlineStr"/>
      <c r="G57" t="inlineStr"/>
      <c r="H57" t="inlineStr">
        <is>
          <t>No</t>
        </is>
      </c>
      <c r="I57" t="inlineStr">
        <is>
          <t>No</t>
        </is>
      </c>
    </row>
    <row r="58">
      <c r="A58" s="4" t="n">
        <v>46334</v>
      </c>
      <c r="B58" s="4" t="n"/>
      <c r="C58" t="inlineStr">
        <is>
          <t>Inter School Obhartay Sitaray (final event)</t>
        </is>
      </c>
      <c r="D58" t="inlineStr">
        <is>
          <t>Event</t>
        </is>
      </c>
      <c r="E58" t="inlineStr">
        <is>
          <t>Both</t>
        </is>
      </c>
      <c r="F58" t="inlineStr"/>
      <c r="G58" t="inlineStr"/>
      <c r="H58" t="inlineStr">
        <is>
          <t>No</t>
        </is>
      </c>
      <c r="I58" t="inlineStr">
        <is>
          <t>No</t>
        </is>
      </c>
    </row>
    <row r="59">
      <c r="A59" s="4" t="n">
        <v>46335</v>
      </c>
      <c r="B59" s="4" t="n"/>
      <c r="C59" t="inlineStr">
        <is>
          <t>Art, Quran (Nazra) &amp; Computer practicals (OL &amp; M)</t>
        </is>
      </c>
      <c r="D59" t="inlineStr">
        <is>
          <t>Exams</t>
        </is>
      </c>
      <c r="E59" t="inlineStr">
        <is>
          <t>Both</t>
        </is>
      </c>
      <c r="F59" t="inlineStr"/>
      <c r="G59" t="inlineStr"/>
      <c r="H59" t="inlineStr">
        <is>
          <t>No</t>
        </is>
      </c>
      <c r="I59" t="inlineStr">
        <is>
          <t>No</t>
        </is>
      </c>
    </row>
    <row r="60">
      <c r="A60" s="4" t="n">
        <v>46336</v>
      </c>
      <c r="B60" s="4" t="n"/>
      <c r="C60" t="inlineStr">
        <is>
          <t>Inter School Literary Figure Art Competition @Senior School &amp; College</t>
        </is>
      </c>
      <c r="D60" t="inlineStr">
        <is>
          <t>Event</t>
        </is>
      </c>
      <c r="E60" t="inlineStr">
        <is>
          <t>Both</t>
        </is>
      </c>
      <c r="F60" t="inlineStr">
        <is>
          <t>OLS Senior School &amp; College</t>
        </is>
      </c>
      <c r="G60" t="inlineStr"/>
      <c r="H60" t="inlineStr">
        <is>
          <t>No</t>
        </is>
      </c>
      <c r="I60" t="inlineStr">
        <is>
          <t>No</t>
        </is>
      </c>
    </row>
    <row r="61">
      <c r="A61" s="4" t="n">
        <v>46337</v>
      </c>
      <c r="B61" s="4" t="n">
        <v>46339</v>
      </c>
      <c r="C61" t="inlineStr">
        <is>
          <t>Art, Quran (Nazra) &amp; Computer practicals (OL &amp; M)</t>
        </is>
      </c>
      <c r="D61" t="inlineStr">
        <is>
          <t>Exams</t>
        </is>
      </c>
      <c r="E61" t="inlineStr">
        <is>
          <t>Both</t>
        </is>
      </c>
      <c r="F61" t="inlineStr"/>
      <c r="G61" t="inlineStr"/>
      <c r="H61" t="inlineStr">
        <is>
          <t>No</t>
        </is>
      </c>
      <c r="I61" t="inlineStr">
        <is>
          <t>No</t>
        </is>
      </c>
    </row>
    <row r="62">
      <c r="A62" s="4" t="n">
        <v>46340</v>
      </c>
      <c r="B62" s="4" t="n">
        <v>46341</v>
      </c>
      <c r="C62" t="inlineStr">
        <is>
          <t>SPELT Conference @HHS</t>
        </is>
      </c>
      <c r="D62" t="inlineStr">
        <is>
          <t>Event</t>
        </is>
      </c>
      <c r="E62" t="inlineStr">
        <is>
          <t>Both</t>
        </is>
      </c>
      <c r="F62" t="inlineStr"/>
      <c r="G62" t="inlineStr"/>
      <c r="H62" t="inlineStr">
        <is>
          <t>Yes</t>
        </is>
      </c>
      <c r="I62" t="inlineStr">
        <is>
          <t>No</t>
        </is>
      </c>
    </row>
    <row r="63">
      <c r="A63" s="4" t="n">
        <v>46342</v>
      </c>
      <c r="B63" s="4" t="n">
        <v>46346</v>
      </c>
      <c r="C63" t="inlineStr">
        <is>
          <t>Namaz Grand Tests (this week)</t>
        </is>
      </c>
      <c r="D63" t="inlineStr">
        <is>
          <t>Exams</t>
        </is>
      </c>
      <c r="E63" t="inlineStr">
        <is>
          <t>Both</t>
        </is>
      </c>
      <c r="F63" t="inlineStr"/>
      <c r="G63" t="inlineStr">
        <is>
          <t>III to V</t>
        </is>
      </c>
      <c r="H63" t="inlineStr">
        <is>
          <t>No</t>
        </is>
      </c>
      <c r="I63" t="inlineStr">
        <is>
          <t>No</t>
        </is>
      </c>
    </row>
    <row r="64">
      <c r="A64" s="4" t="n">
        <v>46342</v>
      </c>
      <c r="B64" s="4" t="n"/>
      <c r="C64" t="inlineStr">
        <is>
          <t>Social Studies (OL) III–V Grand Test</t>
        </is>
      </c>
      <c r="D64" t="inlineStr">
        <is>
          <t>Exams</t>
        </is>
      </c>
      <c r="E64" t="inlineStr">
        <is>
          <t>O Level</t>
        </is>
      </c>
      <c r="F64" t="inlineStr"/>
      <c r="G64" t="inlineStr">
        <is>
          <t>III to V</t>
        </is>
      </c>
      <c r="H64" t="inlineStr">
        <is>
          <t>No</t>
        </is>
      </c>
      <c r="I64" t="inlineStr">
        <is>
          <t>No</t>
        </is>
      </c>
    </row>
    <row r="65">
      <c r="A65" s="4" t="n">
        <v>46342</v>
      </c>
      <c r="B65" s="4" t="n"/>
      <c r="C65" t="inlineStr">
        <is>
          <t>Sindhi (M) V Grand Test</t>
        </is>
      </c>
      <c r="D65" t="inlineStr">
        <is>
          <t>Exams</t>
        </is>
      </c>
      <c r="E65" t="inlineStr">
        <is>
          <t>Matric</t>
        </is>
      </c>
      <c r="F65" t="inlineStr"/>
      <c r="G65" t="inlineStr">
        <is>
          <t>III to V</t>
        </is>
      </c>
      <c r="H65" t="inlineStr">
        <is>
          <t>No</t>
        </is>
      </c>
      <c r="I65" t="inlineStr">
        <is>
          <t>No</t>
        </is>
      </c>
    </row>
    <row r="66">
      <c r="A66" s="4" t="n">
        <v>46342</v>
      </c>
      <c r="B66" s="4" t="n">
        <v>46346</v>
      </c>
      <c r="C66" t="inlineStr">
        <is>
          <t>Revision week: core subjects (III–V)</t>
        </is>
      </c>
      <c r="D66" t="inlineStr">
        <is>
          <t>Academic</t>
        </is>
      </c>
      <c r="E66" t="inlineStr">
        <is>
          <t>Both</t>
        </is>
      </c>
      <c r="F66" t="inlineStr"/>
      <c r="G66" t="inlineStr">
        <is>
          <t>III to V</t>
        </is>
      </c>
      <c r="H66" t="inlineStr">
        <is>
          <t>No</t>
        </is>
      </c>
      <c r="I66" t="inlineStr">
        <is>
          <t>No</t>
        </is>
      </c>
    </row>
    <row r="67">
      <c r="A67" s="4" t="n">
        <v>46344</v>
      </c>
      <c r="B67" s="4" t="n"/>
      <c r="C67" t="inlineStr">
        <is>
          <t>Quran (OL &amp; M) III–V Grand Test</t>
        </is>
      </c>
      <c r="D67" t="inlineStr">
        <is>
          <t>Exams</t>
        </is>
      </c>
      <c r="E67" t="inlineStr">
        <is>
          <t>Both</t>
        </is>
      </c>
      <c r="F67" t="inlineStr"/>
      <c r="G67" t="inlineStr">
        <is>
          <t>III to V</t>
        </is>
      </c>
      <c r="H67" t="inlineStr">
        <is>
          <t>No</t>
        </is>
      </c>
      <c r="I67" t="inlineStr">
        <is>
          <t>No</t>
        </is>
      </c>
    </row>
    <row r="68">
      <c r="A68" s="4" t="n">
        <v>46346</v>
      </c>
      <c r="B68" s="4" t="n"/>
      <c r="C68" t="inlineStr">
        <is>
          <t>Universal Children's Day</t>
        </is>
      </c>
      <c r="D68" t="inlineStr">
        <is>
          <t>Event</t>
        </is>
      </c>
      <c r="E68" t="inlineStr">
        <is>
          <t>Both</t>
        </is>
      </c>
      <c r="F68" t="inlineStr"/>
      <c r="G68" t="inlineStr"/>
      <c r="H68" t="inlineStr">
        <is>
          <t>No</t>
        </is>
      </c>
      <c r="I68" t="inlineStr">
        <is>
          <t>No</t>
        </is>
      </c>
    </row>
    <row r="69">
      <c r="A69" s="4" t="n">
        <v>46346</v>
      </c>
      <c r="B69" s="4" t="n"/>
      <c r="C69" t="inlineStr">
        <is>
          <t>Islamiyat (M) III–V Grand Test</t>
        </is>
      </c>
      <c r="D69" t="inlineStr">
        <is>
          <t>Exams</t>
        </is>
      </c>
      <c r="E69" t="inlineStr">
        <is>
          <t>Matric</t>
        </is>
      </c>
      <c r="F69" t="inlineStr"/>
      <c r="G69" t="inlineStr">
        <is>
          <t>III to V</t>
        </is>
      </c>
      <c r="H69" t="inlineStr">
        <is>
          <t>No</t>
        </is>
      </c>
      <c r="I69" t="inlineStr">
        <is>
          <t>No</t>
        </is>
      </c>
    </row>
    <row r="70">
      <c r="A70" s="4" t="n">
        <v>46347</v>
      </c>
      <c r="B70" s="4" t="n"/>
      <c r="C70" t="inlineStr">
        <is>
          <t>Sports Day IMC-PECHS (afternoon) @KMC</t>
        </is>
      </c>
      <c r="D70" t="inlineStr">
        <is>
          <t>Sports / Other</t>
        </is>
      </c>
      <c r="E70" t="inlineStr">
        <is>
          <t>Both</t>
        </is>
      </c>
      <c r="F70" t="inlineStr">
        <is>
          <t>IMC PECHS</t>
        </is>
      </c>
      <c r="G70" t="inlineStr"/>
      <c r="H70" t="inlineStr">
        <is>
          <t>No</t>
        </is>
      </c>
      <c r="I70" t="inlineStr">
        <is>
          <t>No</t>
        </is>
      </c>
    </row>
    <row r="71">
      <c r="A71" s="4" t="n">
        <v>46347</v>
      </c>
      <c r="B71" s="4" t="n"/>
      <c r="C71" t="inlineStr">
        <is>
          <t>Sports Day TLC (morning) @KMC</t>
        </is>
      </c>
      <c r="D71" t="inlineStr">
        <is>
          <t>Sports / Other</t>
        </is>
      </c>
      <c r="E71" t="inlineStr">
        <is>
          <t>Both</t>
        </is>
      </c>
      <c r="F71" t="inlineStr">
        <is>
          <t>TLC</t>
        </is>
      </c>
      <c r="G71" t="inlineStr"/>
      <c r="H71" t="inlineStr">
        <is>
          <t>No</t>
        </is>
      </c>
      <c r="I71" t="inlineStr">
        <is>
          <t>No</t>
        </is>
      </c>
    </row>
    <row r="72">
      <c r="A72" s="4" t="n">
        <v>46349</v>
      </c>
      <c r="B72" s="4" t="n"/>
      <c r="C72" t="inlineStr">
        <is>
          <t>Social Studies (M) III–V Grand Test</t>
        </is>
      </c>
      <c r="D72" t="inlineStr">
        <is>
          <t>Exams</t>
        </is>
      </c>
      <c r="E72" t="inlineStr">
        <is>
          <t>Matric</t>
        </is>
      </c>
      <c r="F72" t="inlineStr"/>
      <c r="G72" t="inlineStr">
        <is>
          <t>III to V</t>
        </is>
      </c>
      <c r="H72" t="inlineStr">
        <is>
          <t>No</t>
        </is>
      </c>
      <c r="I72" t="inlineStr">
        <is>
          <t>No</t>
        </is>
      </c>
    </row>
    <row r="73">
      <c r="A73" s="4" t="n">
        <v>46349</v>
      </c>
      <c r="B73" s="4" t="n"/>
      <c r="C73" t="inlineStr">
        <is>
          <t>Islamiyat (OL) III–V Grand Test</t>
        </is>
      </c>
      <c r="D73" t="inlineStr">
        <is>
          <t>Exams</t>
        </is>
      </c>
      <c r="E73" t="inlineStr">
        <is>
          <t>O Level</t>
        </is>
      </c>
      <c r="F73" t="inlineStr"/>
      <c r="G73" t="inlineStr">
        <is>
          <t>III to V</t>
        </is>
      </c>
      <c r="H73" t="inlineStr">
        <is>
          <t>No</t>
        </is>
      </c>
      <c r="I73" t="inlineStr">
        <is>
          <t>No</t>
        </is>
      </c>
    </row>
    <row r="74">
      <c r="A74" s="4" t="n">
        <v>46349</v>
      </c>
      <c r="B74" s="4" t="n">
        <v>46353</v>
      </c>
      <c r="C74" t="inlineStr">
        <is>
          <t>Revision week (VI–X/XI), M &amp; OL</t>
        </is>
      </c>
      <c r="D74" t="inlineStr">
        <is>
          <t>Academic</t>
        </is>
      </c>
      <c r="E74" t="inlineStr">
        <is>
          <t>Both</t>
        </is>
      </c>
      <c r="F74" t="inlineStr"/>
      <c r="G74" t="inlineStr">
        <is>
          <t>VI to XI, IX-AKU to XI-AKU</t>
        </is>
      </c>
      <c r="H74" t="inlineStr">
        <is>
          <t>No</t>
        </is>
      </c>
      <c r="I74" t="inlineStr">
        <is>
          <t>No</t>
        </is>
      </c>
    </row>
    <row r="75">
      <c r="A75" s="4" t="n">
        <v>46351</v>
      </c>
      <c r="B75" s="4" t="n"/>
      <c r="C75" t="inlineStr">
        <is>
          <t>Computer Written (M) III–V Grand Test</t>
        </is>
      </c>
      <c r="D75" t="inlineStr">
        <is>
          <t>Exams</t>
        </is>
      </c>
      <c r="E75" t="inlineStr">
        <is>
          <t>Matric</t>
        </is>
      </c>
      <c r="F75" t="inlineStr"/>
      <c r="G75" t="inlineStr">
        <is>
          <t>III to V</t>
        </is>
      </c>
      <c r="H75" t="inlineStr">
        <is>
          <t>No</t>
        </is>
      </c>
      <c r="I75" t="inlineStr">
        <is>
          <t>No</t>
        </is>
      </c>
    </row>
    <row r="76">
      <c r="A76" s="4" t="n">
        <v>46354</v>
      </c>
      <c r="B76" s="4" t="n"/>
      <c r="C76" t="inlineStr">
        <is>
          <t>Sports Day Gulshan PP @Customs Academy</t>
        </is>
      </c>
      <c r="D76" t="inlineStr">
        <is>
          <t>Sports / Other</t>
        </is>
      </c>
      <c r="E76" t="inlineStr">
        <is>
          <t>Both</t>
        </is>
      </c>
      <c r="F76" t="inlineStr">
        <is>
          <t>OLG, High School Pre Primary</t>
        </is>
      </c>
      <c r="G76" t="inlineStr"/>
      <c r="H76" t="inlineStr">
        <is>
          <t>No</t>
        </is>
      </c>
      <c r="I76" t="inlineStr">
        <is>
          <t>No</t>
        </is>
      </c>
    </row>
    <row r="77">
      <c r="A77" s="4" t="n">
        <v>46356</v>
      </c>
      <c r="B77" s="4" t="n">
        <v>46367</v>
      </c>
      <c r="C77" t="inlineStr">
        <is>
          <t>Mid-Term Exams (VI–VIII), OL &amp; M</t>
        </is>
      </c>
      <c r="D77" t="inlineStr">
        <is>
          <t>Exams</t>
        </is>
      </c>
      <c r="E77" t="inlineStr">
        <is>
          <t>Both</t>
        </is>
      </c>
      <c r="F77" t="inlineStr"/>
      <c r="G77" t="inlineStr">
        <is>
          <t>VI to VIII</t>
        </is>
      </c>
      <c r="H77" t="inlineStr">
        <is>
          <t>No</t>
        </is>
      </c>
      <c r="I77" t="inlineStr">
        <is>
          <t>No</t>
        </is>
      </c>
    </row>
    <row r="78">
      <c r="A78" s="4" t="n">
        <v>46356</v>
      </c>
      <c r="B78" s="4" t="n">
        <v>46371</v>
      </c>
      <c r="C78" t="inlineStr">
        <is>
          <t>Mid-Term Exams (IX–X/XI), OL &amp; M</t>
        </is>
      </c>
      <c r="D78" t="inlineStr">
        <is>
          <t>Exams</t>
        </is>
      </c>
      <c r="E78" t="inlineStr">
        <is>
          <t>Both</t>
        </is>
      </c>
      <c r="F78" t="inlineStr"/>
      <c r="G78" t="inlineStr">
        <is>
          <t>IX to XI, IX-AKU to XI-AKU</t>
        </is>
      </c>
      <c r="H78" t="inlineStr">
        <is>
          <t>No</t>
        </is>
      </c>
      <c r="I78" t="inlineStr">
        <is>
          <t>No</t>
        </is>
      </c>
    </row>
    <row r="79">
      <c r="A79" s="4" t="n">
        <v>46356</v>
      </c>
      <c r="B79" s="4" t="n"/>
      <c r="C79" t="inlineStr">
        <is>
          <t>Field trips (PP)</t>
        </is>
      </c>
      <c r="D79" t="inlineStr">
        <is>
          <t>Event</t>
        </is>
      </c>
      <c r="E79" t="inlineStr">
        <is>
          <t>Both</t>
        </is>
      </c>
      <c r="F79" t="inlineStr">
        <is>
          <t>High School Pre Primary, High School Pre School Section</t>
        </is>
      </c>
      <c r="G79" t="inlineStr">
        <is>
          <t>Pre-Nur to Prep</t>
        </is>
      </c>
      <c r="H79" t="inlineStr">
        <is>
          <t>No</t>
        </is>
      </c>
      <c r="I79" t="inlineStr">
        <is>
          <t>No</t>
        </is>
      </c>
    </row>
    <row r="80">
      <c r="A80" s="4" t="n">
        <v>46356</v>
      </c>
      <c r="B80" s="4" t="n"/>
      <c r="C80" t="inlineStr">
        <is>
          <t>Orange Delight Day; Assembly presentations (PN–Prep)</t>
        </is>
      </c>
      <c r="D80" t="inlineStr">
        <is>
          <t>Event</t>
        </is>
      </c>
      <c r="E80" t="inlineStr">
        <is>
          <t>Both</t>
        </is>
      </c>
      <c r="F80" t="inlineStr"/>
      <c r="G80" t="inlineStr">
        <is>
          <t>Pre-Nur to Prep</t>
        </is>
      </c>
      <c r="H80" t="inlineStr">
        <is>
          <t>No</t>
        </is>
      </c>
      <c r="I80" t="inlineStr">
        <is>
          <t>No</t>
        </is>
      </c>
    </row>
    <row r="81">
      <c r="A81" s="4" t="n">
        <v>46359</v>
      </c>
      <c r="B81" s="4" t="n">
        <v>46366</v>
      </c>
      <c r="C81" t="inlineStr">
        <is>
          <t>Mid-Term Exams (III–V), OL &amp; M</t>
        </is>
      </c>
      <c r="D81" t="inlineStr">
        <is>
          <t>Exams</t>
        </is>
      </c>
      <c r="E81" t="inlineStr">
        <is>
          <t>Both</t>
        </is>
      </c>
      <c r="F81" t="inlineStr"/>
      <c r="G81" t="inlineStr">
        <is>
          <t>III to V</t>
        </is>
      </c>
      <c r="H81" t="inlineStr">
        <is>
          <t>No</t>
        </is>
      </c>
      <c r="I81" t="inlineStr">
        <is>
          <t>No</t>
        </is>
      </c>
    </row>
    <row r="82">
      <c r="A82" s="4" t="n">
        <v>46361</v>
      </c>
      <c r="B82" s="4" t="n"/>
      <c r="C82" t="inlineStr">
        <is>
          <t>Sports Day IMC-Jamshed @KMC</t>
        </is>
      </c>
      <c r="D82" t="inlineStr">
        <is>
          <t>Sports / Other</t>
        </is>
      </c>
      <c r="E82" t="inlineStr">
        <is>
          <t>Both</t>
        </is>
      </c>
      <c r="F82" t="inlineStr">
        <is>
          <t>IMC</t>
        </is>
      </c>
      <c r="G82" t="inlineStr"/>
      <c r="H82" t="inlineStr">
        <is>
          <t>No</t>
        </is>
      </c>
      <c r="I82" t="inlineStr">
        <is>
          <t>No</t>
        </is>
      </c>
    </row>
    <row r="83">
      <c r="A83" s="4" t="n">
        <v>46365</v>
      </c>
      <c r="B83" s="4" t="n"/>
      <c r="C83" t="inlineStr">
        <is>
          <t>Assembly presentation on Quaid-e-Azam (I–II)</t>
        </is>
      </c>
      <c r="D83" t="inlineStr">
        <is>
          <t>Event</t>
        </is>
      </c>
      <c r="E83" t="inlineStr">
        <is>
          <t>Both</t>
        </is>
      </c>
      <c r="F83" t="inlineStr"/>
      <c r="G83" t="inlineStr">
        <is>
          <t>I, II</t>
        </is>
      </c>
      <c r="H83" t="inlineStr">
        <is>
          <t>No</t>
        </is>
      </c>
      <c r="I83" t="inlineStr">
        <is>
          <t>No</t>
        </is>
      </c>
    </row>
    <row r="84">
      <c r="A84" s="4" t="n">
        <v>46367</v>
      </c>
      <c r="B84" s="4" t="n"/>
      <c r="C84" t="inlineStr">
        <is>
          <t>Paper Review &amp; Activity Day (III–V)</t>
        </is>
      </c>
      <c r="D84" t="inlineStr">
        <is>
          <t>Academic</t>
        </is>
      </c>
      <c r="E84" t="inlineStr">
        <is>
          <t>Both</t>
        </is>
      </c>
      <c r="F84" t="inlineStr"/>
      <c r="G84" t="inlineStr">
        <is>
          <t>III to V</t>
        </is>
      </c>
      <c r="H84" t="inlineStr">
        <is>
          <t>No</t>
        </is>
      </c>
      <c r="I84" t="inlineStr">
        <is>
          <t>No</t>
        </is>
      </c>
    </row>
    <row r="85">
      <c r="A85" s="4" t="n">
        <v>46368</v>
      </c>
      <c r="B85" s="4" t="n"/>
      <c r="C85" t="inlineStr">
        <is>
          <t>Sports Day OLG-PP @Customs</t>
        </is>
      </c>
      <c r="D85" t="inlineStr">
        <is>
          <t>Sports / Other</t>
        </is>
      </c>
      <c r="E85" t="inlineStr">
        <is>
          <t>Both</t>
        </is>
      </c>
      <c r="F85" t="inlineStr">
        <is>
          <t>OLG, High School Pre Primary</t>
        </is>
      </c>
      <c r="G85" t="inlineStr"/>
      <c r="H85" t="inlineStr">
        <is>
          <t>No</t>
        </is>
      </c>
      <c r="I85" t="inlineStr">
        <is>
          <t>No</t>
        </is>
      </c>
    </row>
    <row r="86">
      <c r="A86" s="4" t="n">
        <v>46370</v>
      </c>
      <c r="B86" s="4" t="n"/>
      <c r="C86" t="inlineStr">
        <is>
          <t>Paper Review &amp; Activity Day (III–VIII)</t>
        </is>
      </c>
      <c r="D86" t="inlineStr">
        <is>
          <t>Academic</t>
        </is>
      </c>
      <c r="E86" t="inlineStr">
        <is>
          <t>Both</t>
        </is>
      </c>
      <c r="F86" t="inlineStr"/>
      <c r="G86" t="inlineStr">
        <is>
          <t>III to VIII</t>
        </is>
      </c>
      <c r="H86" t="inlineStr">
        <is>
          <t>No</t>
        </is>
      </c>
      <c r="I86" t="inlineStr">
        <is>
          <t>No</t>
        </is>
      </c>
    </row>
    <row r="87">
      <c r="A87" s="4" t="n">
        <v>46371</v>
      </c>
      <c r="B87" s="4" t="n"/>
      <c r="C87" t="inlineStr">
        <is>
          <t>Progress report closing (Primary teachers)</t>
        </is>
      </c>
      <c r="D87" t="inlineStr">
        <is>
          <t>Sports / Other</t>
        </is>
      </c>
      <c r="E87" t="inlineStr">
        <is>
          <t>Both</t>
        </is>
      </c>
      <c r="F87" t="inlineStr"/>
      <c r="G87" t="inlineStr"/>
      <c r="H87" t="inlineStr">
        <is>
          <t>No</t>
        </is>
      </c>
      <c r="I87" t="inlineStr">
        <is>
          <t>No</t>
        </is>
      </c>
    </row>
    <row r="88">
      <c r="A88" s="4" t="n">
        <v>46372</v>
      </c>
      <c r="B88" s="4" t="n"/>
      <c r="C88" t="inlineStr">
        <is>
          <t>Progress report closing (Secondary teachers)</t>
        </is>
      </c>
      <c r="D88" t="inlineStr">
        <is>
          <t>Sports / Other</t>
        </is>
      </c>
      <c r="E88" t="inlineStr">
        <is>
          <t>Both</t>
        </is>
      </c>
      <c r="F88" t="inlineStr"/>
      <c r="G88" t="inlineStr"/>
      <c r="H88" t="inlineStr">
        <is>
          <t>No</t>
        </is>
      </c>
      <c r="I88" t="inlineStr">
        <is>
          <t>No</t>
        </is>
      </c>
    </row>
    <row r="89">
      <c r="A89" s="4" t="n">
        <v>46372</v>
      </c>
      <c r="B89" s="4" t="n"/>
      <c r="C89" t="inlineStr">
        <is>
          <t>Printing of results (Primary)</t>
        </is>
      </c>
      <c r="D89" t="inlineStr">
        <is>
          <t>Sports / Other</t>
        </is>
      </c>
      <c r="E89" t="inlineStr">
        <is>
          <t>Both</t>
        </is>
      </c>
      <c r="F89" t="inlineStr"/>
      <c r="G89" t="inlineStr"/>
      <c r="H89" t="inlineStr">
        <is>
          <t>No</t>
        </is>
      </c>
      <c r="I89" t="inlineStr">
        <is>
          <t>No</t>
        </is>
      </c>
    </row>
    <row r="90">
      <c r="A90" s="4" t="n">
        <v>46373</v>
      </c>
      <c r="B90" s="4" t="n"/>
      <c r="C90" t="inlineStr">
        <is>
          <t>Printing of results (Primary &amp; Secondary)</t>
        </is>
      </c>
      <c r="D90" t="inlineStr">
        <is>
          <t>Sports / Other</t>
        </is>
      </c>
      <c r="E90" t="inlineStr">
        <is>
          <t>Both</t>
        </is>
      </c>
      <c r="F90" t="inlineStr"/>
      <c r="G90" t="inlineStr"/>
      <c r="H90" t="inlineStr">
        <is>
          <t>No</t>
        </is>
      </c>
      <c r="I90" t="inlineStr">
        <is>
          <t>No</t>
        </is>
      </c>
    </row>
    <row r="91">
      <c r="A91" s="4" t="n">
        <v>46374</v>
      </c>
      <c r="B91" s="4" t="n"/>
      <c r="C91" t="inlineStr">
        <is>
          <t>Result Day (Primary)</t>
        </is>
      </c>
      <c r="D91" t="inlineStr">
        <is>
          <t>Academic</t>
        </is>
      </c>
      <c r="E91" t="inlineStr">
        <is>
          <t>Both</t>
        </is>
      </c>
      <c r="F91" t="inlineStr"/>
      <c r="G91" t="inlineStr">
        <is>
          <t>I to V</t>
        </is>
      </c>
      <c r="H91" t="inlineStr">
        <is>
          <t>No</t>
        </is>
      </c>
      <c r="I91" t="inlineStr">
        <is>
          <t>No</t>
        </is>
      </c>
    </row>
    <row r="92">
      <c r="A92" s="4" t="n">
        <v>46374</v>
      </c>
      <c r="B92" s="4" t="n"/>
      <c r="C92" t="inlineStr">
        <is>
          <t>Printing of results (Secondary)</t>
        </is>
      </c>
      <c r="D92" t="inlineStr">
        <is>
          <t>Sports / Other</t>
        </is>
      </c>
      <c r="E92" t="inlineStr">
        <is>
          <t>Both</t>
        </is>
      </c>
      <c r="F92" t="inlineStr"/>
      <c r="G92" t="inlineStr"/>
      <c r="H92" t="inlineStr">
        <is>
          <t>No</t>
        </is>
      </c>
      <c r="I92" t="inlineStr">
        <is>
          <t>No</t>
        </is>
      </c>
    </row>
    <row r="93">
      <c r="A93" s="4" t="n">
        <v>46374</v>
      </c>
      <c r="B93" s="4" t="n"/>
      <c r="C93" t="inlineStr">
        <is>
          <t>PBL showcase (V)</t>
        </is>
      </c>
      <c r="D93" t="inlineStr">
        <is>
          <t>Academic</t>
        </is>
      </c>
      <c r="E93" t="inlineStr">
        <is>
          <t>Both</t>
        </is>
      </c>
      <c r="F93" t="inlineStr"/>
      <c r="G93" t="inlineStr">
        <is>
          <t>III to V</t>
        </is>
      </c>
      <c r="H93" t="inlineStr">
        <is>
          <t>No</t>
        </is>
      </c>
      <c r="I93" t="inlineStr">
        <is>
          <t>No</t>
        </is>
      </c>
    </row>
    <row r="94">
      <c r="A94" s="4" t="n">
        <v>46377</v>
      </c>
      <c r="B94" s="4" t="n"/>
      <c r="C94" t="inlineStr">
        <is>
          <t>Result Day (Secondary)</t>
        </is>
      </c>
      <c r="D94" t="inlineStr">
        <is>
          <t>Academic</t>
        </is>
      </c>
      <c r="E94" t="inlineStr">
        <is>
          <t>Both</t>
        </is>
      </c>
      <c r="F94" t="inlineStr"/>
      <c r="G94" t="inlineStr">
        <is>
          <t>VI to XI, IX-AKU to XI-AKU</t>
        </is>
      </c>
      <c r="H94" t="inlineStr">
        <is>
          <t>No</t>
        </is>
      </c>
      <c r="I94" t="inlineStr">
        <is>
          <t>No</t>
        </is>
      </c>
    </row>
    <row r="95">
      <c r="A95" s="4" t="n">
        <v>46377</v>
      </c>
      <c r="B95" s="4" t="n"/>
      <c r="C95" t="inlineStr">
        <is>
          <t>PBL showcase (VI)</t>
        </is>
      </c>
      <c r="D95" t="inlineStr">
        <is>
          <t>Academic</t>
        </is>
      </c>
      <c r="E95" t="inlineStr">
        <is>
          <t>Both</t>
        </is>
      </c>
      <c r="F95" t="inlineStr"/>
      <c r="G95" t="inlineStr">
        <is>
          <t>VI to VIII</t>
        </is>
      </c>
      <c r="H95" t="inlineStr">
        <is>
          <t>No</t>
        </is>
      </c>
      <c r="I95" t="inlineStr">
        <is>
          <t>No</t>
        </is>
      </c>
    </row>
    <row r="96">
      <c r="A96" s="4" t="n">
        <v>46378</v>
      </c>
      <c r="B96" s="4" t="n">
        <v>46379</v>
      </c>
      <c r="C96" t="inlineStr">
        <is>
          <t>Heads &amp; Academic Coordinators training</t>
        </is>
      </c>
      <c r="D96" t="inlineStr">
        <is>
          <t>Sports / Other</t>
        </is>
      </c>
      <c r="E96" t="inlineStr">
        <is>
          <t>Both</t>
        </is>
      </c>
      <c r="F96" t="inlineStr"/>
      <c r="G96" t="inlineStr"/>
      <c r="H96" t="inlineStr">
        <is>
          <t>No</t>
        </is>
      </c>
      <c r="I96" t="inlineStr">
        <is>
          <t>No</t>
        </is>
      </c>
    </row>
    <row r="97">
      <c r="A97" s="4" t="n">
        <v>46380</v>
      </c>
      <c r="B97" s="4" t="n">
        <v>46382</v>
      </c>
      <c r="C97" t="inlineStr">
        <is>
          <t>Winter break</t>
        </is>
      </c>
      <c r="D97" t="inlineStr">
        <is>
          <t>Holiday</t>
        </is>
      </c>
      <c r="E97" t="inlineStr">
        <is>
          <t>Both</t>
        </is>
      </c>
      <c r="F97" t="inlineStr"/>
      <c r="G97" t="inlineStr"/>
      <c r="H97" t="inlineStr">
        <is>
          <t>Yes</t>
        </is>
      </c>
      <c r="I97" t="inlineStr">
        <is>
          <t>No</t>
        </is>
      </c>
    </row>
    <row r="98">
      <c r="A98" s="4" t="n">
        <v>46385</v>
      </c>
      <c r="B98" s="4" t="n">
        <v>46387</v>
      </c>
      <c r="C98" t="inlineStr">
        <is>
          <t>Winter break</t>
        </is>
      </c>
      <c r="D98" t="inlineStr">
        <is>
          <t>Holiday</t>
        </is>
      </c>
      <c r="E98" t="inlineStr">
        <is>
          <t>Both</t>
        </is>
      </c>
      <c r="F98" t="inlineStr"/>
      <c r="G98" t="inlineStr"/>
      <c r="H98" t="inlineStr">
        <is>
          <t>Yes</t>
        </is>
      </c>
      <c r="I98" t="inlineStr">
        <is>
          <t>No</t>
        </is>
      </c>
    </row>
    <row r="99">
      <c r="A99" s="4" t="n">
        <v>46388</v>
      </c>
      <c r="B99" s="4" t="n"/>
      <c r="C99" t="inlineStr">
        <is>
          <t>Heads &amp; teachers rejoin; teachers' training</t>
        </is>
      </c>
      <c r="D99" t="inlineStr">
        <is>
          <t>Sports / Other</t>
        </is>
      </c>
      <c r="E99" t="inlineStr">
        <is>
          <t>Both</t>
        </is>
      </c>
      <c r="F99" t="inlineStr"/>
      <c r="G99" t="inlineStr"/>
      <c r="H99" t="inlineStr">
        <is>
          <t>No</t>
        </is>
      </c>
      <c r="I99" t="inlineStr">
        <is>
          <t>No</t>
        </is>
      </c>
    </row>
    <row r="100">
      <c r="A100" s="4" t="n">
        <v>46391</v>
      </c>
      <c r="B100" s="4" t="n"/>
      <c r="C100" t="inlineStr">
        <is>
          <t>Result Day OLS (Senior), OLG, OLC (IX–XI)</t>
        </is>
      </c>
      <c r="D100" t="inlineStr">
        <is>
          <t>Academic</t>
        </is>
      </c>
      <c r="E100" t="inlineStr">
        <is>
          <t>O Level</t>
        </is>
      </c>
      <c r="F100" t="inlineStr">
        <is>
          <t>OLS Senior School &amp; College, OLG, OLC</t>
        </is>
      </c>
      <c r="G100" t="inlineStr">
        <is>
          <t>IX to XI, IX-AKU to XI-AKU</t>
        </is>
      </c>
      <c r="H100" t="inlineStr">
        <is>
          <t>No</t>
        </is>
      </c>
      <c r="I100" t="inlineStr">
        <is>
          <t>No</t>
        </is>
      </c>
    </row>
    <row r="101">
      <c r="A101" s="4" t="n">
        <v>46393</v>
      </c>
      <c r="B101" s="4" t="n"/>
      <c r="C101" t="inlineStr">
        <is>
          <t>School reopens for students</t>
        </is>
      </c>
      <c r="D101" t="inlineStr">
        <is>
          <t>Academic</t>
        </is>
      </c>
      <c r="E101" t="inlineStr">
        <is>
          <t>Both</t>
        </is>
      </c>
      <c r="F101" t="inlineStr"/>
      <c r="G101" t="inlineStr"/>
      <c r="H101" t="inlineStr">
        <is>
          <t>No</t>
        </is>
      </c>
      <c r="I101" t="inlineStr">
        <is>
          <t>No</t>
        </is>
      </c>
    </row>
    <row r="102">
      <c r="A102" s="4" t="n">
        <v>46394</v>
      </c>
      <c r="B102" s="4" t="n"/>
      <c r="C102" t="inlineStr">
        <is>
          <t>Class photographs process begins</t>
        </is>
      </c>
      <c r="D102" t="inlineStr">
        <is>
          <t>Academic</t>
        </is>
      </c>
      <c r="E102" t="inlineStr">
        <is>
          <t>Both</t>
        </is>
      </c>
      <c r="F102" t="inlineStr"/>
      <c r="G102" t="inlineStr"/>
      <c r="H102" t="inlineStr">
        <is>
          <t>No</t>
        </is>
      </c>
      <c r="I102" t="inlineStr">
        <is>
          <t>No</t>
        </is>
      </c>
    </row>
    <row r="103">
      <c r="A103" s="4" t="n">
        <v>46398</v>
      </c>
      <c r="B103" s="4" t="n">
        <v>46401</v>
      </c>
      <c r="C103" t="inlineStr">
        <is>
          <t>Urdu Elocution (III–V) &amp; Urdu Declamation (VI–VIII), per SOW</t>
        </is>
      </c>
      <c r="D103" t="inlineStr">
        <is>
          <t>Event</t>
        </is>
      </c>
      <c r="E103" t="inlineStr">
        <is>
          <t>Both</t>
        </is>
      </c>
      <c r="F103" t="inlineStr"/>
      <c r="G103" t="inlineStr">
        <is>
          <t>III to VIII</t>
        </is>
      </c>
      <c r="H103" t="inlineStr">
        <is>
          <t>No</t>
        </is>
      </c>
      <c r="I103" t="inlineStr">
        <is>
          <t>No</t>
        </is>
      </c>
    </row>
    <row r="104">
      <c r="A104" s="4" t="n">
        <v>46398</v>
      </c>
      <c r="B104" s="4" t="n"/>
      <c r="C104" t="inlineStr">
        <is>
          <t>Field trips continue (end in Jan)</t>
        </is>
      </c>
      <c r="D104" t="inlineStr">
        <is>
          <t>Event</t>
        </is>
      </c>
      <c r="E104" t="inlineStr">
        <is>
          <t>Both</t>
        </is>
      </c>
      <c r="F104" t="inlineStr"/>
      <c r="G104" t="inlineStr"/>
      <c r="H104" t="inlineStr">
        <is>
          <t>No</t>
        </is>
      </c>
      <c r="I104" t="inlineStr">
        <is>
          <t>No</t>
        </is>
      </c>
    </row>
    <row r="105">
      <c r="A105" s="4" t="n">
        <v>46398</v>
      </c>
      <c r="B105" s="4" t="n"/>
      <c r="C105" t="inlineStr">
        <is>
          <t>Memory Sharing Day (PN–Prep)</t>
        </is>
      </c>
      <c r="D105" t="inlineStr">
        <is>
          <t>Event</t>
        </is>
      </c>
      <c r="E105" t="inlineStr">
        <is>
          <t>Both</t>
        </is>
      </c>
      <c r="F105" t="inlineStr"/>
      <c r="G105" t="inlineStr">
        <is>
          <t>Pre-Nur to Prep</t>
        </is>
      </c>
      <c r="H105" t="inlineStr">
        <is>
          <t>No</t>
        </is>
      </c>
      <c r="I105" t="inlineStr">
        <is>
          <t>No</t>
        </is>
      </c>
    </row>
    <row r="106">
      <c r="A106" s="4" t="n">
        <v>46398</v>
      </c>
      <c r="B106" s="4" t="n"/>
      <c r="C106" t="inlineStr">
        <is>
          <t>Spelling Competition (I–II)</t>
        </is>
      </c>
      <c r="D106" t="inlineStr">
        <is>
          <t>Event</t>
        </is>
      </c>
      <c r="E106" t="inlineStr">
        <is>
          <t>Both</t>
        </is>
      </c>
      <c r="F106" t="inlineStr"/>
      <c r="G106" t="inlineStr">
        <is>
          <t>I, II</t>
        </is>
      </c>
      <c r="H106" t="inlineStr">
        <is>
          <t>No</t>
        </is>
      </c>
      <c r="I106" t="inlineStr">
        <is>
          <t>No</t>
        </is>
      </c>
    </row>
    <row r="107">
      <c r="A107" s="4" t="n">
        <v>46402</v>
      </c>
      <c r="B107" s="4" t="n"/>
      <c r="C107" t="inlineStr">
        <is>
          <t>Inter-Class Urdu Elocution (III–V) at campuses</t>
        </is>
      </c>
      <c r="D107" t="inlineStr">
        <is>
          <t>Event</t>
        </is>
      </c>
      <c r="E107" t="inlineStr">
        <is>
          <t>Both</t>
        </is>
      </c>
      <c r="F107" t="inlineStr"/>
      <c r="G107" t="inlineStr">
        <is>
          <t>III to V</t>
        </is>
      </c>
      <c r="H107" t="inlineStr">
        <is>
          <t>No</t>
        </is>
      </c>
      <c r="I107" t="inlineStr">
        <is>
          <t>No</t>
        </is>
      </c>
    </row>
    <row r="108">
      <c r="A108" s="4" t="n">
        <v>46403</v>
      </c>
      <c r="B108" s="4" t="n"/>
      <c r="C108" t="inlineStr">
        <is>
          <t>Sports Day OLS (morning) @KMC</t>
        </is>
      </c>
      <c r="D108" t="inlineStr">
        <is>
          <t>Sports / Other</t>
        </is>
      </c>
      <c r="E108" t="inlineStr">
        <is>
          <t>Both</t>
        </is>
      </c>
      <c r="F108" t="inlineStr">
        <is>
          <t>OLS (O Level School)</t>
        </is>
      </c>
      <c r="G108" t="inlineStr"/>
      <c r="H108" t="inlineStr">
        <is>
          <t>No</t>
        </is>
      </c>
      <c r="I108" t="inlineStr">
        <is>
          <t>No</t>
        </is>
      </c>
    </row>
    <row r="109">
      <c r="A109" s="4" t="n">
        <v>46403</v>
      </c>
      <c r="B109" s="4" t="n"/>
      <c r="C109" t="inlineStr">
        <is>
          <t>Sports Day Senior School &amp; College (afternoon) @KMC</t>
        </is>
      </c>
      <c r="D109" t="inlineStr">
        <is>
          <t>Sports / Other</t>
        </is>
      </c>
      <c r="E109" t="inlineStr">
        <is>
          <t>Both</t>
        </is>
      </c>
      <c r="F109" t="inlineStr">
        <is>
          <t>OLS Senior School &amp; College</t>
        </is>
      </c>
      <c r="G109" t="inlineStr"/>
      <c r="H109" t="inlineStr">
        <is>
          <t>No</t>
        </is>
      </c>
      <c r="I109" t="inlineStr">
        <is>
          <t>No</t>
        </is>
      </c>
    </row>
    <row r="110">
      <c r="A110" s="4" t="n">
        <v>46403</v>
      </c>
      <c r="B110" s="4" t="n"/>
      <c r="C110" t="inlineStr">
        <is>
          <t>Sports Day Gulshan @Customs</t>
        </is>
      </c>
      <c r="D110" t="inlineStr">
        <is>
          <t>Sports / Other</t>
        </is>
      </c>
      <c r="E110" t="inlineStr">
        <is>
          <t>Both</t>
        </is>
      </c>
      <c r="F110" t="inlineStr">
        <is>
          <t>OLG</t>
        </is>
      </c>
      <c r="G110" t="inlineStr"/>
      <c r="H110" t="inlineStr">
        <is>
          <t>No</t>
        </is>
      </c>
      <c r="I110" t="inlineStr">
        <is>
          <t>No</t>
        </is>
      </c>
    </row>
    <row r="111">
      <c r="A111" s="4" t="n">
        <v>46405</v>
      </c>
      <c r="B111" s="4" t="n"/>
      <c r="C111" t="inlineStr">
        <is>
          <t>HHS Fest @Port Grand: preparation begins at campuses</t>
        </is>
      </c>
      <c r="D111" t="inlineStr">
        <is>
          <t>Event</t>
        </is>
      </c>
      <c r="E111" t="inlineStr">
        <is>
          <t>Both</t>
        </is>
      </c>
      <c r="F111" t="inlineStr"/>
      <c r="G111" t="inlineStr"/>
      <c r="H111" t="inlineStr">
        <is>
          <t>No</t>
        </is>
      </c>
      <c r="I111" t="inlineStr">
        <is>
          <t>No</t>
        </is>
      </c>
    </row>
    <row r="112">
      <c r="A112" s="4" t="n">
        <v>46405</v>
      </c>
      <c r="B112" s="4" t="n"/>
      <c r="C112" t="inlineStr">
        <is>
          <t>Field trips (Primary &amp; Secondary) to be planned</t>
        </is>
      </c>
      <c r="D112" t="inlineStr">
        <is>
          <t>Sports / Other</t>
        </is>
      </c>
      <c r="E112" t="inlineStr">
        <is>
          <t>Both</t>
        </is>
      </c>
      <c r="F112" t="inlineStr"/>
      <c r="G112" t="inlineStr"/>
      <c r="H112" t="inlineStr">
        <is>
          <t>No</t>
        </is>
      </c>
      <c r="I112" t="inlineStr">
        <is>
          <t>No</t>
        </is>
      </c>
    </row>
    <row r="113">
      <c r="A113" s="4" t="n">
        <v>46405</v>
      </c>
      <c r="B113" s="4" t="n"/>
      <c r="C113" t="inlineStr">
        <is>
          <t>SDG awareness quiz (III–V), parents can join</t>
        </is>
      </c>
      <c r="D113" t="inlineStr">
        <is>
          <t>Event</t>
        </is>
      </c>
      <c r="E113" t="inlineStr">
        <is>
          <t>Both</t>
        </is>
      </c>
      <c r="F113" t="inlineStr"/>
      <c r="G113" t="inlineStr">
        <is>
          <t>III to V</t>
        </is>
      </c>
      <c r="H113" t="inlineStr">
        <is>
          <t>No</t>
        </is>
      </c>
      <c r="I113" t="inlineStr">
        <is>
          <t>No</t>
        </is>
      </c>
    </row>
    <row r="114">
      <c r="A114" s="4" t="n">
        <v>46408</v>
      </c>
      <c r="B114" s="4" t="n"/>
      <c r="C114" t="inlineStr">
        <is>
          <t>Sports Day Johar (morning) @Customs</t>
        </is>
      </c>
      <c r="D114" t="inlineStr">
        <is>
          <t>Sports / Other</t>
        </is>
      </c>
      <c r="E114" t="inlineStr">
        <is>
          <t>Both</t>
        </is>
      </c>
      <c r="F114" t="inlineStr">
        <is>
          <t>HHS Johar</t>
        </is>
      </c>
      <c r="G114" t="inlineStr"/>
      <c r="H114" t="inlineStr">
        <is>
          <t>No</t>
        </is>
      </c>
      <c r="I114" t="inlineStr">
        <is>
          <t>No</t>
        </is>
      </c>
    </row>
    <row r="115">
      <c r="A115" s="4" t="n">
        <v>46408</v>
      </c>
      <c r="B115" s="4" t="n"/>
      <c r="C115" t="inlineStr">
        <is>
          <t>Sports Day OLN (afternoon) @Customs</t>
        </is>
      </c>
      <c r="D115" t="inlineStr">
        <is>
          <t>Sports / Other</t>
        </is>
      </c>
      <c r="E115" t="inlineStr">
        <is>
          <t>Both</t>
        </is>
      </c>
      <c r="F115" t="inlineStr">
        <is>
          <t>OLN</t>
        </is>
      </c>
      <c r="G115" t="inlineStr"/>
      <c r="H115" t="inlineStr">
        <is>
          <t>No</t>
        </is>
      </c>
      <c r="I115" t="inlineStr">
        <is>
          <t>No</t>
        </is>
      </c>
    </row>
    <row r="116">
      <c r="A116" s="4" t="n">
        <v>46410</v>
      </c>
      <c r="B116" s="4" t="n"/>
      <c r="C116" t="inlineStr">
        <is>
          <t>Admission tests for 2027–28</t>
        </is>
      </c>
      <c r="D116" t="inlineStr">
        <is>
          <t>Academic</t>
        </is>
      </c>
      <c r="E116" t="inlineStr">
        <is>
          <t>Both</t>
        </is>
      </c>
      <c r="F116" t="inlineStr"/>
      <c r="G116" t="inlineStr"/>
      <c r="H116" t="inlineStr">
        <is>
          <t>No</t>
        </is>
      </c>
      <c r="I116" t="inlineStr">
        <is>
          <t>No</t>
        </is>
      </c>
    </row>
    <row r="117">
      <c r="A117" s="4" t="n">
        <v>46410</v>
      </c>
      <c r="B117" s="4" t="n"/>
      <c r="C117" t="inlineStr">
        <is>
          <t>Sports Day Clifton @United</t>
        </is>
      </c>
      <c r="D117" t="inlineStr">
        <is>
          <t>Sports / Other</t>
        </is>
      </c>
      <c r="E117" t="inlineStr">
        <is>
          <t>Both</t>
        </is>
      </c>
      <c r="F117" t="inlineStr">
        <is>
          <t>OLC</t>
        </is>
      </c>
      <c r="G117" t="inlineStr"/>
      <c r="H117" t="inlineStr">
        <is>
          <t>No</t>
        </is>
      </c>
      <c r="I117" t="inlineStr">
        <is>
          <t>No</t>
        </is>
      </c>
    </row>
    <row r="118">
      <c r="A118" s="4" t="n">
        <v>46410</v>
      </c>
      <c r="B118" s="4" t="n"/>
      <c r="C118" t="inlineStr">
        <is>
          <t>Sports Day Society @KMC</t>
        </is>
      </c>
      <c r="D118" t="inlineStr">
        <is>
          <t>Sports / Other</t>
        </is>
      </c>
      <c r="E118" t="inlineStr">
        <is>
          <t>Both</t>
        </is>
      </c>
      <c r="F118" t="inlineStr">
        <is>
          <t>Society Campus</t>
        </is>
      </c>
      <c r="G118" t="inlineStr"/>
      <c r="H118" t="inlineStr">
        <is>
          <t>No</t>
        </is>
      </c>
      <c r="I118" t="inlineStr">
        <is>
          <t>No</t>
        </is>
      </c>
    </row>
    <row r="119">
      <c r="A119" s="4" t="n">
        <v>46415</v>
      </c>
      <c r="B119" s="4" t="n"/>
      <c r="C119" t="inlineStr">
        <is>
          <t>Sports Day Fast Track @KMC</t>
        </is>
      </c>
      <c r="D119" t="inlineStr">
        <is>
          <t>Sports / Other</t>
        </is>
      </c>
      <c r="E119" t="inlineStr">
        <is>
          <t>Both</t>
        </is>
      </c>
      <c r="F119" t="inlineStr">
        <is>
          <t>Fast Track</t>
        </is>
      </c>
      <c r="G119" t="inlineStr"/>
      <c r="H119" t="inlineStr">
        <is>
          <t>No</t>
        </is>
      </c>
      <c r="I119" t="inlineStr">
        <is>
          <t>No</t>
        </is>
      </c>
    </row>
    <row r="120">
      <c r="A120" s="4" t="n">
        <v>46417</v>
      </c>
      <c r="B120" s="4" t="n"/>
      <c r="C120" t="inlineStr">
        <is>
          <t>HHS Family Fest @Port Grand</t>
        </is>
      </c>
      <c r="D120" t="inlineStr">
        <is>
          <t>Event</t>
        </is>
      </c>
      <c r="E120" t="inlineStr">
        <is>
          <t>Both</t>
        </is>
      </c>
      <c r="F120" t="inlineStr"/>
      <c r="G120" t="inlineStr"/>
      <c r="H120" t="inlineStr">
        <is>
          <t>No</t>
        </is>
      </c>
      <c r="I120" t="inlineStr">
        <is>
          <t>No</t>
        </is>
      </c>
    </row>
    <row r="121">
      <c r="A121" s="4" t="n">
        <v>46419</v>
      </c>
      <c r="B121" s="4" t="n"/>
      <c r="C121" t="inlineStr">
        <is>
          <t>LIM Speech Competition: preparations begin</t>
        </is>
      </c>
      <c r="D121" t="inlineStr">
        <is>
          <t>Event</t>
        </is>
      </c>
      <c r="E121" t="inlineStr">
        <is>
          <t>Both</t>
        </is>
      </c>
      <c r="F121" t="inlineStr"/>
      <c r="G121" t="inlineStr"/>
      <c r="H121" t="inlineStr">
        <is>
          <t>No</t>
        </is>
      </c>
      <c r="I121" t="inlineStr">
        <is>
          <t>No</t>
        </is>
      </c>
    </row>
    <row r="122">
      <c r="A122" s="4" t="n">
        <v>46422</v>
      </c>
      <c r="B122" s="4" t="n"/>
      <c r="C122" t="inlineStr">
        <is>
          <t>Sports Day OLG Primary &amp; Secondary @Customs</t>
        </is>
      </c>
      <c r="D122" t="inlineStr">
        <is>
          <t>Sports / Other</t>
        </is>
      </c>
      <c r="E122" t="inlineStr">
        <is>
          <t>Both</t>
        </is>
      </c>
      <c r="F122" t="inlineStr">
        <is>
          <t>OLG</t>
        </is>
      </c>
      <c r="G122" t="inlineStr"/>
      <c r="H122" t="inlineStr">
        <is>
          <t>No</t>
        </is>
      </c>
      <c r="I122" t="inlineStr">
        <is>
          <t>No</t>
        </is>
      </c>
    </row>
    <row r="123">
      <c r="A123" s="4" t="n">
        <v>46423</v>
      </c>
      <c r="B123" s="4" t="n"/>
      <c r="C123" t="inlineStr">
        <is>
          <t>Farewell of graduating batches</t>
        </is>
      </c>
      <c r="D123" t="inlineStr">
        <is>
          <t>Academic</t>
        </is>
      </c>
      <c r="E123" t="inlineStr">
        <is>
          <t>Both</t>
        </is>
      </c>
      <c r="F123" t="inlineStr"/>
      <c r="G123" t="inlineStr"/>
      <c r="H123" t="inlineStr">
        <is>
          <t>No</t>
        </is>
      </c>
      <c r="I123" t="inlineStr">
        <is>
          <t>No</t>
        </is>
      </c>
    </row>
    <row r="124">
      <c r="A124" s="4" t="n">
        <v>46425</v>
      </c>
      <c r="B124" s="4" t="n"/>
      <c r="C124" t="inlineStr">
        <is>
          <t>Ramazan begins</t>
        </is>
      </c>
      <c r="D124" t="inlineStr">
        <is>
          <t>Holiday</t>
        </is>
      </c>
      <c r="E124" t="inlineStr">
        <is>
          <t>Both</t>
        </is>
      </c>
      <c r="F124" t="inlineStr"/>
      <c r="G124" t="inlineStr"/>
      <c r="H124" t="inlineStr">
        <is>
          <t>No</t>
        </is>
      </c>
      <c r="I124" t="inlineStr">
        <is>
          <t>No</t>
        </is>
      </c>
    </row>
    <row r="125">
      <c r="A125" s="4" t="n">
        <v>46426</v>
      </c>
      <c r="B125" s="4" t="n">
        <v>46436</v>
      </c>
      <c r="C125" t="inlineStr">
        <is>
          <t>Term Tests Matric (VIII–X)</t>
        </is>
      </c>
      <c r="D125" t="inlineStr">
        <is>
          <t>Exams</t>
        </is>
      </c>
      <c r="E125" t="inlineStr">
        <is>
          <t>Matric</t>
        </is>
      </c>
      <c r="F125" t="inlineStr"/>
      <c r="G125" t="inlineStr">
        <is>
          <t>VI to XI, IX-AKU to XI-AKU</t>
        </is>
      </c>
      <c r="H125" t="inlineStr">
        <is>
          <t>No</t>
        </is>
      </c>
      <c r="I125" t="inlineStr">
        <is>
          <t>No</t>
        </is>
      </c>
    </row>
    <row r="126">
      <c r="A126" s="4" t="n">
        <v>46426</v>
      </c>
      <c r="B126" s="4" t="n"/>
      <c r="C126" t="inlineStr">
        <is>
          <t>Scavenger Hunt (PN–Prep)</t>
        </is>
      </c>
      <c r="D126" t="inlineStr">
        <is>
          <t>Event</t>
        </is>
      </c>
      <c r="E126" t="inlineStr">
        <is>
          <t>Both</t>
        </is>
      </c>
      <c r="F126" t="inlineStr"/>
      <c r="G126" t="inlineStr">
        <is>
          <t>Pre-Nur to Prep</t>
        </is>
      </c>
      <c r="H126" t="inlineStr">
        <is>
          <t>No</t>
        </is>
      </c>
      <c r="I126" t="inlineStr">
        <is>
          <t>No</t>
        </is>
      </c>
    </row>
    <row r="127">
      <c r="A127" s="4" t="n">
        <v>46426</v>
      </c>
      <c r="B127" s="4" t="n"/>
      <c r="C127" t="inlineStr">
        <is>
          <t>Poem Elocution (I–II): preparations begin</t>
        </is>
      </c>
      <c r="D127" t="inlineStr">
        <is>
          <t>Event</t>
        </is>
      </c>
      <c r="E127" t="inlineStr">
        <is>
          <t>Both</t>
        </is>
      </c>
      <c r="F127" t="inlineStr"/>
      <c r="G127" t="inlineStr">
        <is>
          <t>I, II</t>
        </is>
      </c>
      <c r="H127" t="inlineStr">
        <is>
          <t>No</t>
        </is>
      </c>
      <c r="I127" t="inlineStr">
        <is>
          <t>No</t>
        </is>
      </c>
    </row>
    <row r="128">
      <c r="A128" s="4" t="n">
        <v>46427</v>
      </c>
      <c r="B128" s="4" t="n">
        <v>46430</v>
      </c>
      <c r="C128" t="inlineStr">
        <is>
          <t>HHS Founder's Day assembly presentations (this week)</t>
        </is>
      </c>
      <c r="D128" t="inlineStr">
        <is>
          <t>Event</t>
        </is>
      </c>
      <c r="E128" t="inlineStr">
        <is>
          <t>Both</t>
        </is>
      </c>
      <c r="F128" t="inlineStr"/>
      <c r="G128" t="inlineStr"/>
      <c r="H128" t="inlineStr">
        <is>
          <t>No</t>
        </is>
      </c>
      <c r="I128" t="inlineStr">
        <is>
          <t>No</t>
        </is>
      </c>
    </row>
    <row r="129">
      <c r="A129" s="4" t="n">
        <v>46433</v>
      </c>
      <c r="B129" s="4" t="n">
        <v>46444</v>
      </c>
      <c r="C129" t="inlineStr">
        <is>
          <t>Term Tests OL (III–XI)</t>
        </is>
      </c>
      <c r="D129" t="inlineStr">
        <is>
          <t>Exams</t>
        </is>
      </c>
      <c r="E129" t="inlineStr">
        <is>
          <t>O Level</t>
        </is>
      </c>
      <c r="F129" t="inlineStr"/>
      <c r="G129" t="inlineStr">
        <is>
          <t>III to XI, IX-AKU to XI-AKU</t>
        </is>
      </c>
      <c r="H129" t="inlineStr">
        <is>
          <t>No</t>
        </is>
      </c>
      <c r="I129" t="inlineStr">
        <is>
          <t>No</t>
        </is>
      </c>
    </row>
    <row r="130">
      <c r="A130" s="4" t="n">
        <v>46433</v>
      </c>
      <c r="B130" s="4" t="n">
        <v>46444</v>
      </c>
      <c r="C130" t="inlineStr">
        <is>
          <t>Term Tests Matric (III–VII)</t>
        </is>
      </c>
      <c r="D130" t="inlineStr">
        <is>
          <t>Exams</t>
        </is>
      </c>
      <c r="E130" t="inlineStr">
        <is>
          <t>Matric</t>
        </is>
      </c>
      <c r="F130" t="inlineStr"/>
      <c r="G130" t="inlineStr">
        <is>
          <t>III to VIII</t>
        </is>
      </c>
      <c r="H130" t="inlineStr">
        <is>
          <t>No</t>
        </is>
      </c>
      <c r="I130" t="inlineStr">
        <is>
          <t>No</t>
        </is>
      </c>
    </row>
    <row r="131">
      <c r="A131" s="4" t="n">
        <v>46442</v>
      </c>
      <c r="B131" s="4" t="n"/>
      <c r="C131" t="inlineStr">
        <is>
          <t>Submit Matric VIII–X Annual, Preliminary &amp; AKU Mock papers to QEC</t>
        </is>
      </c>
      <c r="D131" t="inlineStr">
        <is>
          <t>Sports / Other</t>
        </is>
      </c>
      <c r="E131" t="inlineStr">
        <is>
          <t>Matric</t>
        </is>
      </c>
      <c r="F131" t="inlineStr"/>
      <c r="G131" t="inlineStr"/>
      <c r="H131" t="inlineStr">
        <is>
          <t>No</t>
        </is>
      </c>
      <c r="I131" t="inlineStr">
        <is>
          <t>No</t>
        </is>
      </c>
    </row>
    <row r="132">
      <c r="A132" s="4" t="n">
        <v>46443</v>
      </c>
      <c r="B132" s="4" t="n"/>
      <c r="C132" t="inlineStr">
        <is>
          <t>Submit O Level X &amp; XI Mock papers to QEC</t>
        </is>
      </c>
      <c r="D132" t="inlineStr">
        <is>
          <t>Sports / Other</t>
        </is>
      </c>
      <c r="E132" t="inlineStr">
        <is>
          <t>O Level</t>
        </is>
      </c>
      <c r="F132" t="inlineStr"/>
      <c r="G132" t="inlineStr"/>
      <c r="H132" t="inlineStr">
        <is>
          <t>No</t>
        </is>
      </c>
      <c r="I132" t="inlineStr">
        <is>
          <t>No</t>
        </is>
      </c>
    </row>
    <row r="133">
      <c r="A133" s="4" t="n">
        <v>46447</v>
      </c>
      <c r="B133" s="4" t="n">
        <v>46455</v>
      </c>
      <c r="C133" t="inlineStr">
        <is>
          <t>Ramzan last Ashra</t>
        </is>
      </c>
      <c r="D133" t="inlineStr">
        <is>
          <t>Holiday</t>
        </is>
      </c>
      <c r="E133" t="inlineStr">
        <is>
          <t>Both</t>
        </is>
      </c>
      <c r="F133" t="inlineStr"/>
      <c r="G133" t="inlineStr"/>
      <c r="H133" t="inlineStr">
        <is>
          <t>No</t>
        </is>
      </c>
      <c r="I133" t="inlineStr">
        <is>
          <t>No</t>
        </is>
      </c>
    </row>
    <row r="134">
      <c r="A134" s="4" t="n">
        <v>46456</v>
      </c>
      <c r="B134" s="4" t="n">
        <v>46458</v>
      </c>
      <c r="C134" t="inlineStr">
        <is>
          <t>Eid-ul-Fitr</t>
        </is>
      </c>
      <c r="D134" t="inlineStr">
        <is>
          <t>Holiday</t>
        </is>
      </c>
      <c r="E134" t="inlineStr">
        <is>
          <t>Both</t>
        </is>
      </c>
      <c r="F134" t="inlineStr"/>
      <c r="G134" t="inlineStr"/>
      <c r="H134" t="inlineStr">
        <is>
          <t>Yes</t>
        </is>
      </c>
      <c r="I134" t="inlineStr">
        <is>
          <t>No</t>
        </is>
      </c>
    </row>
    <row r="135">
      <c r="A135" s="4" t="n">
        <v>46461</v>
      </c>
      <c r="B135" s="4" t="n">
        <v>46476</v>
      </c>
      <c r="C135" t="inlineStr">
        <is>
          <t>Annual Examination Matric (VIII)</t>
        </is>
      </c>
      <c r="D135" t="inlineStr">
        <is>
          <t>Exams</t>
        </is>
      </c>
      <c r="E135" t="inlineStr">
        <is>
          <t>Matric</t>
        </is>
      </c>
      <c r="F135" t="inlineStr"/>
      <c r="G135" t="inlineStr">
        <is>
          <t>VI to VIII</t>
        </is>
      </c>
      <c r="H135" t="inlineStr">
        <is>
          <t>No</t>
        </is>
      </c>
      <c r="I135" t="inlineStr">
        <is>
          <t>No</t>
        </is>
      </c>
    </row>
    <row r="136">
      <c r="A136" s="4" t="n">
        <v>46461</v>
      </c>
      <c r="B136" s="4" t="n">
        <v>46475</v>
      </c>
      <c r="C136" t="inlineStr">
        <is>
          <t>Preliminary Examination Matric (IX, X)</t>
        </is>
      </c>
      <c r="D136" t="inlineStr">
        <is>
          <t>Exams</t>
        </is>
      </c>
      <c r="E136" t="inlineStr">
        <is>
          <t>Matric</t>
        </is>
      </c>
      <c r="F136" t="inlineStr"/>
      <c r="G136" t="inlineStr">
        <is>
          <t>IX to XI, IX-AKU to XI-AKU</t>
        </is>
      </c>
      <c r="H136" t="inlineStr">
        <is>
          <t>No</t>
        </is>
      </c>
      <c r="I136" t="inlineStr">
        <is>
          <t>No</t>
        </is>
      </c>
    </row>
    <row r="137">
      <c r="A137" s="4" t="n">
        <v>46461</v>
      </c>
      <c r="B137" s="4" t="n"/>
      <c r="C137" t="inlineStr">
        <is>
          <t>Sensory Exploration Day (PN–Nur)</t>
        </is>
      </c>
      <c r="D137" t="inlineStr">
        <is>
          <t>Event</t>
        </is>
      </c>
      <c r="E137" t="inlineStr">
        <is>
          <t>Both</t>
        </is>
      </c>
      <c r="F137" t="inlineStr"/>
      <c r="G137" t="inlineStr">
        <is>
          <t>Pre-Nur to Prep</t>
        </is>
      </c>
      <c r="H137" t="inlineStr">
        <is>
          <t>No</t>
        </is>
      </c>
      <c r="I137" t="inlineStr">
        <is>
          <t>No</t>
        </is>
      </c>
    </row>
    <row r="138">
      <c r="A138" s="4" t="n">
        <v>46461</v>
      </c>
      <c r="B138" s="4" t="n"/>
      <c r="C138" t="inlineStr">
        <is>
          <t>Fur, Feather &amp; Friendship Festival (Prep)</t>
        </is>
      </c>
      <c r="D138" t="inlineStr">
        <is>
          <t>Event</t>
        </is>
      </c>
      <c r="E138" t="inlineStr">
        <is>
          <t>Both</t>
        </is>
      </c>
      <c r="F138" t="inlineStr"/>
      <c r="G138" t="inlineStr">
        <is>
          <t>Pre-Nur to Prep</t>
        </is>
      </c>
      <c r="H138" t="inlineStr">
        <is>
          <t>No</t>
        </is>
      </c>
      <c r="I138" t="inlineStr">
        <is>
          <t>No</t>
        </is>
      </c>
    </row>
    <row r="139">
      <c r="A139" s="4" t="n">
        <v>46461</v>
      </c>
      <c r="B139" s="4" t="n"/>
      <c r="C139" t="inlineStr">
        <is>
          <t>Academic Fest (Prep, I, II)</t>
        </is>
      </c>
      <c r="D139" t="inlineStr">
        <is>
          <t>Academic</t>
        </is>
      </c>
      <c r="E139" t="inlineStr">
        <is>
          <t>Both</t>
        </is>
      </c>
      <c r="F139" t="inlineStr"/>
      <c r="G139" t="inlineStr">
        <is>
          <t>Pre-Nur to II</t>
        </is>
      </c>
      <c r="H139" t="inlineStr">
        <is>
          <t>No</t>
        </is>
      </c>
      <c r="I139" t="inlineStr">
        <is>
          <t>No</t>
        </is>
      </c>
    </row>
    <row r="140">
      <c r="A140" s="4" t="n">
        <v>46463</v>
      </c>
      <c r="B140" s="4" t="n"/>
      <c r="C140" t="inlineStr">
        <is>
          <t>LIM Speech Competition submission</t>
        </is>
      </c>
      <c r="D140" t="inlineStr">
        <is>
          <t>Event</t>
        </is>
      </c>
      <c r="E140" t="inlineStr">
        <is>
          <t>Both</t>
        </is>
      </c>
      <c r="F140" t="inlineStr"/>
      <c r="G140" t="inlineStr"/>
      <c r="H140" t="inlineStr">
        <is>
          <t>No</t>
        </is>
      </c>
      <c r="I140" t="inlineStr">
        <is>
          <t>No</t>
        </is>
      </c>
    </row>
    <row r="141">
      <c r="A141" s="4" t="n">
        <v>46464</v>
      </c>
      <c r="B141" s="4" t="n"/>
      <c r="C141" t="inlineStr">
        <is>
          <t>ATPS X, XI (OL)</t>
        </is>
      </c>
      <c r="D141" t="inlineStr">
        <is>
          <t>Exams</t>
        </is>
      </c>
      <c r="E141" t="inlineStr">
        <is>
          <t>O Level</t>
        </is>
      </c>
      <c r="F141" t="inlineStr"/>
      <c r="G141" t="inlineStr">
        <is>
          <t>IX to XI, IX-AKU to XI-AKU</t>
        </is>
      </c>
      <c r="H141" t="inlineStr">
        <is>
          <t>No</t>
        </is>
      </c>
      <c r="I141" t="inlineStr">
        <is>
          <t>No</t>
        </is>
      </c>
    </row>
    <row r="142">
      <c r="A142" s="4" t="n">
        <v>46466</v>
      </c>
      <c r="B142" s="4" t="n"/>
      <c r="C142" t="inlineStr">
        <is>
          <t>Parent-Teacher Meeting for Term Tests (III–VII)</t>
        </is>
      </c>
      <c r="D142" t="inlineStr">
        <is>
          <t>Academic</t>
        </is>
      </c>
      <c r="E142" t="inlineStr">
        <is>
          <t>Both</t>
        </is>
      </c>
      <c r="F142" t="inlineStr"/>
      <c r="G142" t="inlineStr">
        <is>
          <t>III to VIII</t>
        </is>
      </c>
      <c r="H142" t="inlineStr">
        <is>
          <t>No</t>
        </is>
      </c>
      <c r="I142" t="inlineStr">
        <is>
          <t>No</t>
        </is>
      </c>
    </row>
    <row r="143">
      <c r="A143" s="4" t="n">
        <v>46466</v>
      </c>
      <c r="B143" s="4" t="n"/>
      <c r="C143" t="inlineStr">
        <is>
          <t>Inter-Campus Primary Scrabble @OLG</t>
        </is>
      </c>
      <c r="D143" t="inlineStr">
        <is>
          <t>Sports / Other</t>
        </is>
      </c>
      <c r="E143" t="inlineStr">
        <is>
          <t>Both</t>
        </is>
      </c>
      <c r="F143" t="inlineStr">
        <is>
          <t>OLG</t>
        </is>
      </c>
      <c r="G143" t="inlineStr">
        <is>
          <t>I to V</t>
        </is>
      </c>
      <c r="H143" t="inlineStr">
        <is>
          <t>No</t>
        </is>
      </c>
      <c r="I143" t="inlineStr">
        <is>
          <t>No</t>
        </is>
      </c>
    </row>
    <row r="144">
      <c r="A144" s="4" t="n">
        <v>46468</v>
      </c>
      <c r="B144" s="4" t="n"/>
      <c r="C144" t="inlineStr">
        <is>
          <t>Pakistan Day celebration</t>
        </is>
      </c>
      <c r="D144" t="inlineStr">
        <is>
          <t>Event</t>
        </is>
      </c>
      <c r="E144" t="inlineStr">
        <is>
          <t>Both</t>
        </is>
      </c>
      <c r="F144" t="inlineStr"/>
      <c r="G144" t="inlineStr"/>
      <c r="H144" t="inlineStr">
        <is>
          <t>No</t>
        </is>
      </c>
      <c r="I144" t="inlineStr">
        <is>
          <t>No</t>
        </is>
      </c>
    </row>
    <row r="145">
      <c r="A145" s="4" t="n">
        <v>46470</v>
      </c>
      <c r="B145" s="4" t="n">
        <v>46485</v>
      </c>
      <c r="C145" t="inlineStr">
        <is>
          <t>Mock Examination OL (X, XI)</t>
        </is>
      </c>
      <c r="D145" t="inlineStr">
        <is>
          <t>Exams</t>
        </is>
      </c>
      <c r="E145" t="inlineStr">
        <is>
          <t>O Level</t>
        </is>
      </c>
      <c r="F145" t="inlineStr"/>
      <c r="G145" t="inlineStr">
        <is>
          <t>IX to XI, IX-AKU to XI-AKU</t>
        </is>
      </c>
      <c r="H145" t="inlineStr">
        <is>
          <t>No</t>
        </is>
      </c>
      <c r="I145" t="inlineStr">
        <is>
          <t>No</t>
        </is>
      </c>
    </row>
    <row r="146">
      <c r="A146" s="4" t="n">
        <v>46475</v>
      </c>
      <c r="B146" s="4" t="n">
        <v>46479</v>
      </c>
      <c r="C146" t="inlineStr">
        <is>
          <t>Inter-Class STEM Project (VII), this week</t>
        </is>
      </c>
      <c r="D146" t="inlineStr">
        <is>
          <t>Academic</t>
        </is>
      </c>
      <c r="E146" t="inlineStr">
        <is>
          <t>Both</t>
        </is>
      </c>
      <c r="F146" t="inlineStr"/>
      <c r="G146" t="inlineStr">
        <is>
          <t>VI to VIII</t>
        </is>
      </c>
      <c r="H146" t="inlineStr">
        <is>
          <t>No</t>
        </is>
      </c>
      <c r="I146" t="inlineStr">
        <is>
          <t>No</t>
        </is>
      </c>
    </row>
    <row r="147">
      <c r="A147" s="4" t="n">
        <v>46478</v>
      </c>
      <c r="B147" s="4" t="n"/>
      <c r="C147" t="inlineStr">
        <is>
          <t>Earth Day celebrations this month (PN–II)</t>
        </is>
      </c>
      <c r="D147" t="inlineStr">
        <is>
          <t>Event</t>
        </is>
      </c>
      <c r="E147" t="inlineStr">
        <is>
          <t>Both</t>
        </is>
      </c>
      <c r="F147" t="inlineStr"/>
      <c r="G147" t="inlineStr">
        <is>
          <t>Pre-Nur to II</t>
        </is>
      </c>
      <c r="H147" t="inlineStr">
        <is>
          <t>No</t>
        </is>
      </c>
      <c r="I147" t="inlineStr">
        <is>
          <t>No</t>
        </is>
      </c>
    </row>
    <row r="148">
      <c r="A148" s="4" t="n">
        <v>46478</v>
      </c>
      <c r="B148" s="4" t="n"/>
      <c r="C148" t="inlineStr">
        <is>
          <t>Scientific Exploration Day (I–II)</t>
        </is>
      </c>
      <c r="D148" t="inlineStr">
        <is>
          <t>Event</t>
        </is>
      </c>
      <c r="E148" t="inlineStr">
        <is>
          <t>Both</t>
        </is>
      </c>
      <c r="F148" t="inlineStr"/>
      <c r="G148" t="inlineStr">
        <is>
          <t>I, II</t>
        </is>
      </c>
      <c r="H148" t="inlineStr">
        <is>
          <t>No</t>
        </is>
      </c>
      <c r="I148" t="inlineStr">
        <is>
          <t>No</t>
        </is>
      </c>
    </row>
    <row r="149">
      <c r="A149" s="4" t="n">
        <v>46478</v>
      </c>
      <c r="B149" s="4" t="n"/>
      <c r="C149" t="inlineStr">
        <is>
          <t>Poem Elocution (I–II)</t>
        </is>
      </c>
      <c r="D149" t="inlineStr">
        <is>
          <t>Event</t>
        </is>
      </c>
      <c r="E149" t="inlineStr">
        <is>
          <t>Both</t>
        </is>
      </c>
      <c r="F149" t="inlineStr"/>
      <c r="G149" t="inlineStr">
        <is>
          <t>I, II</t>
        </is>
      </c>
      <c r="H149" t="inlineStr">
        <is>
          <t>No</t>
        </is>
      </c>
      <c r="I149" t="inlineStr">
        <is>
          <t>No</t>
        </is>
      </c>
    </row>
    <row r="150">
      <c r="A150" s="4" t="n">
        <v>46480</v>
      </c>
      <c r="B150" s="4" t="n"/>
      <c r="C150" t="inlineStr">
        <is>
          <t>Result Day IX, X (Matric)</t>
        </is>
      </c>
      <c r="D150" t="inlineStr">
        <is>
          <t>Academic</t>
        </is>
      </c>
      <c r="E150" t="inlineStr">
        <is>
          <t>Matric</t>
        </is>
      </c>
      <c r="F150" t="inlineStr"/>
      <c r="G150" t="inlineStr">
        <is>
          <t>IX to XI, IX-AKU to XI-AKU</t>
        </is>
      </c>
      <c r="H150" t="inlineStr">
        <is>
          <t>No</t>
        </is>
      </c>
      <c r="I150" t="inlineStr">
        <is>
          <t>No</t>
        </is>
      </c>
    </row>
    <row r="151">
      <c r="A151" s="4" t="n">
        <v>46482</v>
      </c>
      <c r="B151" s="4" t="n"/>
      <c r="C151" t="inlineStr">
        <is>
          <t>AKU-EB Board practicals (tentative)</t>
        </is>
      </c>
      <c r="D151" t="inlineStr">
        <is>
          <t>Exams</t>
        </is>
      </c>
      <c r="E151" t="inlineStr">
        <is>
          <t>Matric</t>
        </is>
      </c>
      <c r="F151" t="inlineStr"/>
      <c r="G151" t="inlineStr">
        <is>
          <t>IX to XI, IX-AKU to XI-AKU</t>
        </is>
      </c>
      <c r="H151" t="inlineStr">
        <is>
          <t>No</t>
        </is>
      </c>
      <c r="I151" t="inlineStr">
        <is>
          <t>No</t>
        </is>
      </c>
    </row>
    <row r="152">
      <c r="A152" s="4" t="n">
        <v>46482</v>
      </c>
      <c r="B152" s="4" t="n"/>
      <c r="C152" t="inlineStr">
        <is>
          <t>Result Day Matric VIII</t>
        </is>
      </c>
      <c r="D152" t="inlineStr">
        <is>
          <t>Academic</t>
        </is>
      </c>
      <c r="E152" t="inlineStr">
        <is>
          <t>Matric</t>
        </is>
      </c>
      <c r="F152" t="inlineStr"/>
      <c r="G152" t="inlineStr">
        <is>
          <t>VI to VIII</t>
        </is>
      </c>
      <c r="H152" t="inlineStr">
        <is>
          <t>No</t>
        </is>
      </c>
      <c r="I152" t="inlineStr">
        <is>
          <t>No</t>
        </is>
      </c>
    </row>
    <row r="153">
      <c r="A153" s="4" t="n">
        <v>46486</v>
      </c>
      <c r="B153" s="4" t="n"/>
      <c r="C153" t="inlineStr">
        <is>
          <t>Submit Grand Test papers (M &amp; OL, III–V) to QEC</t>
        </is>
      </c>
      <c r="D153" t="inlineStr">
        <is>
          <t>Sports / Other</t>
        </is>
      </c>
      <c r="E153" t="inlineStr">
        <is>
          <t>Both</t>
        </is>
      </c>
      <c r="F153" t="inlineStr"/>
      <c r="G153" t="inlineStr">
        <is>
          <t>III to V</t>
        </is>
      </c>
      <c r="H153" t="inlineStr">
        <is>
          <t>No</t>
        </is>
      </c>
      <c r="I153" t="inlineStr">
        <is>
          <t>No</t>
        </is>
      </c>
    </row>
    <row r="154">
      <c r="A154" s="4" t="n">
        <v>46487</v>
      </c>
      <c r="B154" s="4" t="n"/>
      <c r="C154" t="inlineStr">
        <is>
          <t>PBL project displays (V &amp; VI)</t>
        </is>
      </c>
      <c r="D154" t="inlineStr">
        <is>
          <t>Academic</t>
        </is>
      </c>
      <c r="E154" t="inlineStr">
        <is>
          <t>Both</t>
        </is>
      </c>
      <c r="F154" t="inlineStr"/>
      <c r="G154" t="inlineStr">
        <is>
          <t>III to VIII</t>
        </is>
      </c>
      <c r="H154" t="inlineStr">
        <is>
          <t>No</t>
        </is>
      </c>
      <c r="I154" t="inlineStr">
        <is>
          <t>No</t>
        </is>
      </c>
    </row>
    <row r="155">
      <c r="A155" s="4" t="n">
        <v>46489</v>
      </c>
      <c r="B155" s="4" t="n"/>
      <c r="C155" t="inlineStr">
        <is>
          <t>New classes begin: AKU &amp; Matric IX</t>
        </is>
      </c>
      <c r="D155" t="inlineStr">
        <is>
          <t>Academic</t>
        </is>
      </c>
      <c r="E155" t="inlineStr">
        <is>
          <t>Matric</t>
        </is>
      </c>
      <c r="F155" t="inlineStr"/>
      <c r="G155" t="inlineStr">
        <is>
          <t>IX to XI, IX-AKU to XI-AKU</t>
        </is>
      </c>
      <c r="H155" t="inlineStr">
        <is>
          <t>No</t>
        </is>
      </c>
      <c r="I155" t="inlineStr">
        <is>
          <t>No</t>
        </is>
      </c>
    </row>
    <row r="156">
      <c r="A156" s="4" t="n">
        <v>46493</v>
      </c>
      <c r="B156" s="4" t="n"/>
      <c r="C156" t="inlineStr">
        <is>
          <t>Submit Annual Exam papers (M &amp; OL, III–VII, IX) to QEC</t>
        </is>
      </c>
      <c r="D156" t="inlineStr">
        <is>
          <t>Sports / Other</t>
        </is>
      </c>
      <c r="E156" t="inlineStr">
        <is>
          <t>Both</t>
        </is>
      </c>
      <c r="F156" t="inlineStr"/>
      <c r="G156" t="inlineStr"/>
      <c r="H156" t="inlineStr">
        <is>
          <t>No</t>
        </is>
      </c>
      <c r="I156" t="inlineStr">
        <is>
          <t>No</t>
        </is>
      </c>
    </row>
    <row r="157">
      <c r="A157" s="4" t="n">
        <v>46494</v>
      </c>
      <c r="B157" s="4" t="n"/>
      <c r="C157" t="inlineStr">
        <is>
          <t>Result Day X &amp; XI (OL)</t>
        </is>
      </c>
      <c r="D157" t="inlineStr">
        <is>
          <t>Academic</t>
        </is>
      </c>
      <c r="E157" t="inlineStr">
        <is>
          <t>O Level</t>
        </is>
      </c>
      <c r="F157" t="inlineStr"/>
      <c r="G157" t="inlineStr">
        <is>
          <t>IX to XI, IX-AKU to XI-AKU</t>
        </is>
      </c>
      <c r="H157" t="inlineStr">
        <is>
          <t>No</t>
        </is>
      </c>
      <c r="I157" t="inlineStr">
        <is>
          <t>No</t>
        </is>
      </c>
    </row>
    <row r="158">
      <c r="A158" s="4" t="n">
        <v>46496</v>
      </c>
      <c r="B158" s="4" t="n">
        <v>46500</v>
      </c>
      <c r="C158" t="inlineStr">
        <is>
          <t>Art, Computer Practical, Namaz &amp; Quran Nazra Grand Tests</t>
        </is>
      </c>
      <c r="D158" t="inlineStr">
        <is>
          <t>Exams</t>
        </is>
      </c>
      <c r="E158" t="inlineStr">
        <is>
          <t>Both</t>
        </is>
      </c>
      <c r="F158" t="inlineStr"/>
      <c r="G158" t="inlineStr">
        <is>
          <t>III to V</t>
        </is>
      </c>
      <c r="H158" t="inlineStr">
        <is>
          <t>No</t>
        </is>
      </c>
      <c r="I158" t="inlineStr">
        <is>
          <t>No</t>
        </is>
      </c>
    </row>
    <row r="159">
      <c r="A159" s="4" t="n">
        <v>46499</v>
      </c>
      <c r="B159" s="4" t="n"/>
      <c r="C159" t="inlineStr">
        <is>
          <t>Earth Day</t>
        </is>
      </c>
      <c r="D159" t="inlineStr">
        <is>
          <t>Event</t>
        </is>
      </c>
      <c r="E159" t="inlineStr">
        <is>
          <t>Both</t>
        </is>
      </c>
      <c r="F159" t="inlineStr"/>
      <c r="G159" t="inlineStr"/>
      <c r="H159" t="inlineStr">
        <is>
          <t>No</t>
        </is>
      </c>
      <c r="I159" t="inlineStr">
        <is>
          <t>No</t>
        </is>
      </c>
    </row>
    <row r="160">
      <c r="A160" s="4" t="n">
        <v>46503</v>
      </c>
      <c r="B160" s="4" t="n"/>
      <c r="C160" t="inlineStr">
        <is>
          <t>Revision begins (III–VII)</t>
        </is>
      </c>
      <c r="D160" t="inlineStr">
        <is>
          <t>Academic</t>
        </is>
      </c>
      <c r="E160" t="inlineStr">
        <is>
          <t>Both</t>
        </is>
      </c>
      <c r="F160" t="inlineStr"/>
      <c r="G160" t="inlineStr">
        <is>
          <t>III to VIII</t>
        </is>
      </c>
      <c r="H160" t="inlineStr">
        <is>
          <t>No</t>
        </is>
      </c>
      <c r="I160" t="inlineStr">
        <is>
          <t>No</t>
        </is>
      </c>
    </row>
    <row r="161">
      <c r="A161" s="4" t="n">
        <v>46503</v>
      </c>
      <c r="B161" s="4" t="n"/>
      <c r="C161" t="inlineStr">
        <is>
          <t>Quran (OL &amp; M) III–V Grand Test</t>
        </is>
      </c>
      <c r="D161" t="inlineStr">
        <is>
          <t>Exams</t>
        </is>
      </c>
      <c r="E161" t="inlineStr">
        <is>
          <t>Both</t>
        </is>
      </c>
      <c r="F161" t="inlineStr"/>
      <c r="G161" t="inlineStr">
        <is>
          <t>III to V</t>
        </is>
      </c>
      <c r="H161" t="inlineStr">
        <is>
          <t>No</t>
        </is>
      </c>
      <c r="I161" t="inlineStr">
        <is>
          <t>No</t>
        </is>
      </c>
    </row>
    <row r="162">
      <c r="A162" s="4" t="n">
        <v>46505</v>
      </c>
      <c r="B162" s="4" t="n"/>
      <c r="C162" t="inlineStr">
        <is>
          <t>Islamiyat (OL) III–V Grand Test</t>
        </is>
      </c>
      <c r="D162" t="inlineStr">
        <is>
          <t>Exams</t>
        </is>
      </c>
      <c r="E162" t="inlineStr">
        <is>
          <t>O Level</t>
        </is>
      </c>
      <c r="F162" t="inlineStr"/>
      <c r="G162" t="inlineStr">
        <is>
          <t>III to V</t>
        </is>
      </c>
      <c r="H162" t="inlineStr">
        <is>
          <t>No</t>
        </is>
      </c>
      <c r="I162" t="inlineStr">
        <is>
          <t>No</t>
        </is>
      </c>
    </row>
    <row r="163">
      <c r="A163" s="4" t="n">
        <v>46505</v>
      </c>
      <c r="B163" s="4" t="n"/>
      <c r="C163" t="inlineStr">
        <is>
          <t>Sindhi (M) V Grand Test</t>
        </is>
      </c>
      <c r="D163" t="inlineStr">
        <is>
          <t>Exams</t>
        </is>
      </c>
      <c r="E163" t="inlineStr">
        <is>
          <t>Matric</t>
        </is>
      </c>
      <c r="F163" t="inlineStr"/>
      <c r="G163" t="inlineStr">
        <is>
          <t>III to V</t>
        </is>
      </c>
      <c r="H163" t="inlineStr">
        <is>
          <t>No</t>
        </is>
      </c>
      <c r="I163" t="inlineStr">
        <is>
          <t>No</t>
        </is>
      </c>
    </row>
    <row r="164">
      <c r="A164" s="4" t="n">
        <v>46505</v>
      </c>
      <c r="B164" s="4" t="n"/>
      <c r="C164" t="inlineStr">
        <is>
          <t>Annual Examination IX (OL)</t>
        </is>
      </c>
      <c r="D164" t="inlineStr">
        <is>
          <t>Exams</t>
        </is>
      </c>
      <c r="E164" t="inlineStr">
        <is>
          <t>O Level</t>
        </is>
      </c>
      <c r="F164" t="inlineStr"/>
      <c r="G164" t="inlineStr">
        <is>
          <t>IX to XI, IX-AKU to XI-AKU</t>
        </is>
      </c>
      <c r="H164" t="inlineStr">
        <is>
          <t>No</t>
        </is>
      </c>
      <c r="I164" t="inlineStr">
        <is>
          <t>No</t>
        </is>
      </c>
    </row>
    <row r="165">
      <c r="A165" s="4" t="n">
        <v>46506</v>
      </c>
      <c r="B165" s="4" t="n"/>
      <c r="C165" t="inlineStr">
        <is>
          <t>Islamiyat (M) III–V Grand Test</t>
        </is>
      </c>
      <c r="D165" t="inlineStr">
        <is>
          <t>Exams</t>
        </is>
      </c>
      <c r="E165" t="inlineStr">
        <is>
          <t>Matric</t>
        </is>
      </c>
      <c r="F165" t="inlineStr"/>
      <c r="G165" t="inlineStr">
        <is>
          <t>III to V</t>
        </is>
      </c>
      <c r="H165" t="inlineStr">
        <is>
          <t>No</t>
        </is>
      </c>
      <c r="I165" t="inlineStr">
        <is>
          <t>No</t>
        </is>
      </c>
    </row>
    <row r="166">
      <c r="A166" s="4" t="n">
        <v>46507</v>
      </c>
      <c r="B166" s="4" t="n"/>
      <c r="C166" t="inlineStr">
        <is>
          <t>Computer Written (M) Grand Test</t>
        </is>
      </c>
      <c r="D166" t="inlineStr">
        <is>
          <t>Exams</t>
        </is>
      </c>
      <c r="E166" t="inlineStr">
        <is>
          <t>Matric</t>
        </is>
      </c>
      <c r="F166" t="inlineStr"/>
      <c r="G166" t="inlineStr">
        <is>
          <t>III to V</t>
        </is>
      </c>
      <c r="H166" t="inlineStr">
        <is>
          <t>No</t>
        </is>
      </c>
      <c r="I166" t="inlineStr">
        <is>
          <t>No</t>
        </is>
      </c>
    </row>
    <row r="167">
      <c r="A167" s="4" t="n">
        <v>46508</v>
      </c>
      <c r="B167" s="4" t="n"/>
      <c r="C167" t="inlineStr">
        <is>
          <t>Labour Day</t>
        </is>
      </c>
      <c r="D167" t="inlineStr">
        <is>
          <t>Holiday</t>
        </is>
      </c>
      <c r="E167" t="inlineStr">
        <is>
          <t>Both</t>
        </is>
      </c>
      <c r="F167" t="inlineStr"/>
      <c r="G167" t="inlineStr"/>
      <c r="H167" t="inlineStr">
        <is>
          <t>No</t>
        </is>
      </c>
      <c r="I167" t="inlineStr">
        <is>
          <t>No</t>
        </is>
      </c>
    </row>
    <row r="168">
      <c r="A168" s="4" t="n">
        <v>46510</v>
      </c>
      <c r="B168" s="4" t="n"/>
      <c r="C168" t="inlineStr">
        <is>
          <t>Social Studies (OL &amp; M) Grand Test</t>
        </is>
      </c>
      <c r="D168" t="inlineStr">
        <is>
          <t>Exams</t>
        </is>
      </c>
      <c r="E168" t="inlineStr">
        <is>
          <t>Both</t>
        </is>
      </c>
      <c r="F168" t="inlineStr"/>
      <c r="G168" t="inlineStr"/>
      <c r="H168" t="inlineStr">
        <is>
          <t>No</t>
        </is>
      </c>
      <c r="I168" t="inlineStr">
        <is>
          <t>No</t>
        </is>
      </c>
    </row>
    <row r="169">
      <c r="A169" s="4" t="n">
        <v>46510</v>
      </c>
      <c r="B169" s="4" t="n">
        <v>46521</v>
      </c>
      <c r="C169" t="inlineStr">
        <is>
          <t>Annual Examination (VI–VIII): timings change from 3 May</t>
        </is>
      </c>
      <c r="D169" t="inlineStr">
        <is>
          <t>Exams</t>
        </is>
      </c>
      <c r="E169" t="inlineStr">
        <is>
          <t>Both</t>
        </is>
      </c>
      <c r="F169" t="inlineStr"/>
      <c r="G169" t="inlineStr">
        <is>
          <t>VI to VIII</t>
        </is>
      </c>
      <c r="H169" t="inlineStr">
        <is>
          <t>No</t>
        </is>
      </c>
      <c r="I169" t="inlineStr">
        <is>
          <t>No</t>
        </is>
      </c>
    </row>
    <row r="170">
      <c r="A170" s="4" t="n">
        <v>46514</v>
      </c>
      <c r="B170" s="4" t="n">
        <v>46521</v>
      </c>
      <c r="C170" t="inlineStr">
        <is>
          <t>Annual Examination (III–V)</t>
        </is>
      </c>
      <c r="D170" t="inlineStr">
        <is>
          <t>Exams</t>
        </is>
      </c>
      <c r="E170" t="inlineStr">
        <is>
          <t>Both</t>
        </is>
      </c>
      <c r="F170" t="inlineStr"/>
      <c r="G170" t="inlineStr">
        <is>
          <t>III to V</t>
        </is>
      </c>
      <c r="H170" t="inlineStr">
        <is>
          <t>No</t>
        </is>
      </c>
      <c r="I170" t="inlineStr">
        <is>
          <t>No</t>
        </is>
      </c>
    </row>
    <row r="171">
      <c r="A171" s="4" t="n">
        <v>46524</v>
      </c>
      <c r="B171" s="4" t="n">
        <v>46528</v>
      </c>
      <c r="C171" t="inlineStr">
        <is>
          <t>Activity week (PP)</t>
        </is>
      </c>
      <c r="D171" t="inlineStr">
        <is>
          <t>Event</t>
        </is>
      </c>
      <c r="E171" t="inlineStr">
        <is>
          <t>Both</t>
        </is>
      </c>
      <c r="F171" t="inlineStr">
        <is>
          <t>High School Pre Primary, High School Pre School Section</t>
        </is>
      </c>
      <c r="G171" t="inlineStr">
        <is>
          <t>Pre-Nur to Prep</t>
        </is>
      </c>
      <c r="H171" t="inlineStr">
        <is>
          <t>No</t>
        </is>
      </c>
      <c r="I171" t="inlineStr">
        <is>
          <t>No</t>
        </is>
      </c>
    </row>
    <row r="172">
      <c r="A172" s="4" t="n">
        <v>46525</v>
      </c>
      <c r="B172" s="4" t="n">
        <v>46528</v>
      </c>
      <c r="C172" t="inlineStr">
        <is>
          <t>Promotion meetings (PP sections)</t>
        </is>
      </c>
      <c r="D172" t="inlineStr">
        <is>
          <t>Academic</t>
        </is>
      </c>
      <c r="E172" t="inlineStr">
        <is>
          <t>Both</t>
        </is>
      </c>
      <c r="F172" t="inlineStr">
        <is>
          <t>High School Pre Primary, High School Pre School Section</t>
        </is>
      </c>
      <c r="G172" t="inlineStr">
        <is>
          <t>Pre-Nur to Prep</t>
        </is>
      </c>
      <c r="H172" t="inlineStr">
        <is>
          <t>No</t>
        </is>
      </c>
      <c r="I172" t="inlineStr">
        <is>
          <t>No</t>
        </is>
      </c>
    </row>
    <row r="173">
      <c r="A173" s="4" t="n">
        <v>46531</v>
      </c>
      <c r="B173" s="4" t="n">
        <v>46535</v>
      </c>
      <c r="C173" t="inlineStr">
        <is>
          <t>Promotion meetings (Primary &amp; Secondary)</t>
        </is>
      </c>
      <c r="D173" t="inlineStr">
        <is>
          <t>Academic</t>
        </is>
      </c>
      <c r="E173" t="inlineStr">
        <is>
          <t>Both</t>
        </is>
      </c>
      <c r="F173" t="inlineStr"/>
      <c r="G173" t="inlineStr">
        <is>
          <t>I to XI, IX-AKU to XI-AKU</t>
        </is>
      </c>
      <c r="H173" t="inlineStr">
        <is>
          <t>No</t>
        </is>
      </c>
      <c r="I173" t="inlineStr">
        <is>
          <t>No</t>
        </is>
      </c>
    </row>
    <row r="174">
      <c r="A174" s="4" t="n">
        <v>46546</v>
      </c>
      <c r="B174" s="4" t="n">
        <v>46547</v>
      </c>
      <c r="C174" t="inlineStr">
        <is>
          <t>Annual Result Day</t>
        </is>
      </c>
      <c r="D174" t="inlineStr">
        <is>
          <t>Academic</t>
        </is>
      </c>
      <c r="E174" t="inlineStr">
        <is>
          <t>Both</t>
        </is>
      </c>
      <c r="F174" t="inlineStr"/>
      <c r="G174" t="inlineStr"/>
      <c r="H174" t="inlineStr">
        <is>
          <t>No</t>
        </is>
      </c>
      <c r="I174" t="inlineStr">
        <is>
          <t>No</t>
        </is>
      </c>
    </row>
    <row r="175">
      <c r="A175" s="4" t="n">
        <v>46548</v>
      </c>
      <c r="B175" s="4" t="n">
        <v>46549</v>
      </c>
      <c r="C175" t="inlineStr">
        <is>
          <t>Prize Distribution</t>
        </is>
      </c>
      <c r="D175" t="inlineStr">
        <is>
          <t>Event</t>
        </is>
      </c>
      <c r="E175" t="inlineStr">
        <is>
          <t>Both</t>
        </is>
      </c>
      <c r="F175" t="inlineStr"/>
      <c r="G175" t="inlineStr"/>
      <c r="H175" t="inlineStr">
        <is>
          <t>No</t>
        </is>
      </c>
      <c r="I175" t="inlineStr">
        <is>
          <t>No</t>
        </is>
      </c>
    </row>
    <row r="176">
      <c r="A176" s="4" t="n">
        <v>46550</v>
      </c>
      <c r="B176" s="4" t="n"/>
      <c r="C176" t="inlineStr">
        <is>
          <t>Prize Distribution</t>
        </is>
      </c>
      <c r="D176" t="inlineStr">
        <is>
          <t>Event</t>
        </is>
      </c>
      <c r="E176" t="inlineStr">
        <is>
          <t>Both</t>
        </is>
      </c>
      <c r="F176" t="inlineStr"/>
      <c r="G176" t="inlineStr"/>
      <c r="H176" t="inlineStr">
        <is>
          <t>No</t>
        </is>
      </c>
      <c r="I176" t="inlineStr">
        <is>
          <t>No</t>
        </is>
      </c>
    </row>
    <row r="177">
      <c r="A177" s="4" t="n">
        <v>46550</v>
      </c>
      <c r="B177" s="4" t="n"/>
      <c r="C177" t="inlineStr">
        <is>
          <t>Last working day for teachers</t>
        </is>
      </c>
      <c r="D177" t="inlineStr">
        <is>
          <t>Sports / Other</t>
        </is>
      </c>
      <c r="E177" t="inlineStr">
        <is>
          <t>Both</t>
        </is>
      </c>
      <c r="F177" t="inlineStr"/>
      <c r="G177" t="inlineStr"/>
      <c r="H177" t="inlineStr">
        <is>
          <t>No</t>
        </is>
      </c>
      <c r="I177" t="inlineStr">
        <is>
          <t>No</t>
        </is>
      </c>
    </row>
    <row r="178">
      <c r="A178" s="4" t="n">
        <v>46556</v>
      </c>
      <c r="B178" s="4" t="n"/>
      <c r="C178" t="inlineStr">
        <is>
          <t>Last working day for Heads (proposed)</t>
        </is>
      </c>
      <c r="D178" t="inlineStr">
        <is>
          <t>Sports / Other</t>
        </is>
      </c>
      <c r="E178" t="inlineStr">
        <is>
          <t>Both</t>
        </is>
      </c>
      <c r="F178" t="inlineStr"/>
      <c r="G178" t="inlineStr"/>
      <c r="H178" t="inlineStr">
        <is>
          <t>No</t>
        </is>
      </c>
      <c r="I178" t="inlineStr">
        <is>
          <t>No</t>
        </is>
      </c>
    </row>
  </sheetData>
  <autoFilter ref="A1:I1000"/>
  <dataValidations count="4">
    <dataValidation sqref="D2:D1000" showDropDown="0" showInputMessage="0" showErrorMessage="0" allowBlank="1" type="list">
      <formula1>=Lists!$A$2:$A$6</formula1>
    </dataValidation>
    <dataValidation sqref="E2:E1000" showDropDown="0" showInputMessage="0" showErrorMessage="0" allowBlank="1" type="list">
      <formula1>=Lists!$B$2:$B$4</formula1>
    </dataValidation>
    <dataValidation sqref="H2:H1000" showDropDown="0" showInputMessage="0" showErrorMessage="0" allowBlank="1" type="list">
      <formula1>=Lists!$C$2:$C$3</formula1>
    </dataValidation>
    <dataValidation sqref="I2:I1000" showDropDown="0" showInputMessage="0" showErrorMessage="0" allowBlank="1" type="list">
      <formula1>=Lists!$C$2:$C$3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60" customWidth="1" min="5" max="5"/>
    <col width="60" customWidth="1" min="6" max="6"/>
    <col width="34" customWidth="1" min="8" max="8"/>
    <col width="44" customWidth="1" min="9" max="9"/>
  </cols>
  <sheetData>
    <row r="1">
      <c r="A1" s="5" t="inlineStr">
        <is>
          <t>Type</t>
        </is>
      </c>
      <c r="B1" s="5" t="inlineStr">
        <is>
          <t>Stream</t>
        </is>
      </c>
      <c r="C1" s="5" t="inlineStr">
        <is>
          <t>YesNo</t>
        </is>
      </c>
      <c r="E1" s="5" t="inlineStr">
        <is>
          <t>Campus names (type these in the Campuses column, separated by commas)</t>
        </is>
      </c>
      <c r="F1" s="5" t="inlineStr">
        <is>
          <t>Class names (type in the Classes column, separated by commas; ranges like III-V work; Pre-School = Pre-Nur, Nur, Prep)</t>
        </is>
      </c>
      <c r="H1" s="5" t="inlineStr">
        <is>
          <t>Campus</t>
        </is>
      </c>
      <c r="I1" s="5" t="inlineStr">
        <is>
          <t>Classes in that campus</t>
        </is>
      </c>
    </row>
    <row r="2">
      <c r="A2" t="inlineStr">
        <is>
          <t>Academic</t>
        </is>
      </c>
      <c r="B2" t="inlineStr">
        <is>
          <t>Both</t>
        </is>
      </c>
      <c r="C2" t="inlineStr">
        <is>
          <t>Yes</t>
        </is>
      </c>
      <c r="E2" t="inlineStr">
        <is>
          <t>IMC</t>
        </is>
      </c>
      <c r="F2" t="inlineStr">
        <is>
          <t>Pre-Nur</t>
        </is>
      </c>
      <c r="H2" t="inlineStr">
        <is>
          <t>TLC</t>
        </is>
      </c>
      <c r="I2" t="inlineStr">
        <is>
          <t>Pre-Nur to I</t>
        </is>
      </c>
    </row>
    <row r="3">
      <c r="A3" t="inlineStr">
        <is>
          <t>Exams</t>
        </is>
      </c>
      <c r="B3" t="inlineStr">
        <is>
          <t>O Level</t>
        </is>
      </c>
      <c r="C3" t="inlineStr">
        <is>
          <t>No</t>
        </is>
      </c>
      <c r="E3" t="inlineStr">
        <is>
          <t>IMC PECHS</t>
        </is>
      </c>
      <c r="F3" t="inlineStr">
        <is>
          <t>Nur</t>
        </is>
      </c>
      <c r="H3" t="inlineStr">
        <is>
          <t>IMC</t>
        </is>
      </c>
      <c r="I3" t="inlineStr">
        <is>
          <t>Pre-Nur to II</t>
        </is>
      </c>
    </row>
    <row r="4">
      <c r="A4" t="inlineStr">
        <is>
          <t>Holiday</t>
        </is>
      </c>
      <c r="B4" t="inlineStr">
        <is>
          <t>Matric</t>
        </is>
      </c>
      <c r="E4" t="inlineStr">
        <is>
          <t>OLG</t>
        </is>
      </c>
      <c r="F4" t="inlineStr">
        <is>
          <t>Prep</t>
        </is>
      </c>
      <c r="H4" t="inlineStr">
        <is>
          <t>IMC PECHS</t>
        </is>
      </c>
      <c r="I4" t="inlineStr">
        <is>
          <t>Pre-Nur to II</t>
        </is>
      </c>
    </row>
    <row r="5">
      <c r="A5" t="inlineStr">
        <is>
          <t>Event</t>
        </is>
      </c>
      <c r="E5" t="inlineStr">
        <is>
          <t>OLC</t>
        </is>
      </c>
      <c r="F5" t="inlineStr">
        <is>
          <t>I</t>
        </is>
      </c>
      <c r="H5" t="inlineStr">
        <is>
          <t>OLG</t>
        </is>
      </c>
      <c r="I5" t="inlineStr">
        <is>
          <t>Pre-Nur to XI</t>
        </is>
      </c>
    </row>
    <row r="6">
      <c r="A6" t="inlineStr">
        <is>
          <t>Sports / Other</t>
        </is>
      </c>
      <c r="E6" t="inlineStr">
        <is>
          <t>OLN</t>
        </is>
      </c>
      <c r="F6" t="inlineStr">
        <is>
          <t>II</t>
        </is>
      </c>
      <c r="H6" t="inlineStr">
        <is>
          <t>OLC</t>
        </is>
      </c>
      <c r="I6" t="inlineStr">
        <is>
          <t>Pre-Nur to XI, X-AKU, XI-AKU</t>
        </is>
      </c>
    </row>
    <row r="7">
      <c r="E7" t="inlineStr">
        <is>
          <t>OLS (O Level School)</t>
        </is>
      </c>
      <c r="F7" t="inlineStr">
        <is>
          <t>III</t>
        </is>
      </c>
      <c r="H7" t="inlineStr">
        <is>
          <t>OLN</t>
        </is>
      </c>
      <c r="I7" t="inlineStr">
        <is>
          <t>Pre-Nur to IX</t>
        </is>
      </c>
    </row>
    <row r="8">
      <c r="E8" t="inlineStr">
        <is>
          <t>OLS Senior School &amp; College</t>
        </is>
      </c>
      <c r="F8" t="inlineStr">
        <is>
          <t>IV</t>
        </is>
      </c>
      <c r="H8" t="inlineStr">
        <is>
          <t>OLS (O Level School)</t>
        </is>
      </c>
      <c r="I8" t="inlineStr">
        <is>
          <t>Pre-Nur to VIII</t>
        </is>
      </c>
    </row>
    <row r="9">
      <c r="E9" t="inlineStr">
        <is>
          <t>HHS Johar</t>
        </is>
      </c>
      <c r="F9" t="inlineStr">
        <is>
          <t>V</t>
        </is>
      </c>
      <c r="H9" t="inlineStr">
        <is>
          <t>OLS Senior School &amp; College</t>
        </is>
      </c>
      <c r="I9" t="inlineStr">
        <is>
          <t>IX to XI, IX-AKU to XI-AKU</t>
        </is>
      </c>
    </row>
    <row r="10">
      <c r="E10" t="inlineStr">
        <is>
          <t>High School</t>
        </is>
      </c>
      <c r="F10" t="inlineStr">
        <is>
          <t>VI</t>
        </is>
      </c>
      <c r="H10" t="inlineStr">
        <is>
          <t>HHS Johar</t>
        </is>
      </c>
      <c r="I10" t="inlineStr">
        <is>
          <t>Pre-Nur to VIII</t>
        </is>
      </c>
    </row>
    <row r="11">
      <c r="E11" t="inlineStr">
        <is>
          <t>High School Pre Primary</t>
        </is>
      </c>
      <c r="F11" t="inlineStr">
        <is>
          <t>VII</t>
        </is>
      </c>
      <c r="H11" t="inlineStr">
        <is>
          <t>High School</t>
        </is>
      </c>
      <c r="I11" t="inlineStr">
        <is>
          <t>II to X, X-AKU, XI-AKU</t>
        </is>
      </c>
    </row>
    <row r="12">
      <c r="E12" t="inlineStr">
        <is>
          <t>High School Pre School Section</t>
        </is>
      </c>
      <c r="F12" t="inlineStr">
        <is>
          <t>VIII</t>
        </is>
      </c>
      <c r="H12" t="inlineStr">
        <is>
          <t>High School Pre Primary</t>
        </is>
      </c>
      <c r="I12" t="inlineStr">
        <is>
          <t>Prep to II</t>
        </is>
      </c>
    </row>
    <row r="13">
      <c r="E13" t="inlineStr">
        <is>
          <t>TLC</t>
        </is>
      </c>
      <c r="F13" t="inlineStr">
        <is>
          <t>IX</t>
        </is>
      </c>
      <c r="H13" t="inlineStr">
        <is>
          <t>High School Pre School Section</t>
        </is>
      </c>
      <c r="I13" t="inlineStr">
        <is>
          <t>Pre-Nur to Prep</t>
        </is>
      </c>
    </row>
    <row r="14">
      <c r="E14" t="inlineStr">
        <is>
          <t>Fast Track</t>
        </is>
      </c>
      <c r="F14" t="inlineStr">
        <is>
          <t>X</t>
        </is>
      </c>
      <c r="H14" t="inlineStr">
        <is>
          <t>Fast Track</t>
        </is>
      </c>
      <c r="I14" t="inlineStr">
        <is>
          <t>Prep to X</t>
        </is>
      </c>
    </row>
    <row r="15">
      <c r="E15" t="inlineStr">
        <is>
          <t>Society Campus</t>
        </is>
      </c>
      <c r="F15" t="inlineStr">
        <is>
          <t>XI</t>
        </is>
      </c>
      <c r="H15" t="inlineStr">
        <is>
          <t>Society Campus</t>
        </is>
      </c>
      <c r="I15" t="inlineStr">
        <is>
          <t>I to X</t>
        </is>
      </c>
    </row>
    <row r="16">
      <c r="F16" t="inlineStr">
        <is>
          <t>IX-AKU</t>
        </is>
      </c>
    </row>
    <row r="17">
      <c r="F17" t="inlineStr">
        <is>
          <t>X-AKU</t>
        </is>
      </c>
    </row>
    <row r="18">
      <c r="F18" t="inlineStr">
        <is>
          <t>XI-AKU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2026-10-05T10:46:50Z</dcterms:created>
  <dcterms:modified xmlns:dcterms="http://purl.org/dc/terms/" xmlns:xsi="http://www.w3.org/2001/XMLSchema-instance" xsi:type="dcterms:W3CDTF">2026-10-05T10:46:50Z</dcterms:modified>
</cp:coreProperties>
</file>